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<sst xmlns="http://schemas.openxmlformats.org/spreadsheetml/2006/main" count="26" uniqueCount="20">
  <si>
    <t>石家庄市新华区数据和政务服务局委托许可事项公示（湾里庙管委会2026年2月24日—2026年2月28日）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</si>
  <si>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</si>
  <si>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</si>
  <si>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</si>
  <si>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</si>
  <si>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</si>
  <si>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</si>
  <si>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</si>
  <si>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冀石新华食注许准字(2026)第000052号</t>
  </si>
  <si>
    <t>新华区晒品百货店</t>
  </si>
  <si>
    <t>食品经营许可注销</t>
  </si>
  <si>
    <t>行政许可</t>
  </si>
  <si>
    <t>注销</t>
  </si>
  <si>
    <t>湾里庙步行街管理委员会行政综合服务中心</t>
  </si>
  <si>
    <t xml:space="preserve">冀石新华食许准字(2026)第000157号
</t>
  </si>
  <si>
    <t>新华区便出百货店</t>
  </si>
  <si>
    <t>食品经营许可申请</t>
  </si>
  <si>
    <t>准予许可</t>
  </si>
  <si>
    <t xml:space="preserve">冀石新华食注许准字(2026)第000059号
</t>
  </si>
  <si>
    <t>新华区暖翁快餐店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</si>
</sst>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.5"/>
      <color rgb="FF44444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44444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D7" sqref="D7"/>
    </sheetView>
  </sheetViews>
  <sheetFormatPr defaultColWidth="9" defaultRowHeight="41" customHeight="1" outlineLevelRow="4" outlineLevelCol="6"/>
  <cols>
    <col min="1" max="1" width="36.6083333333333" style="2" customWidth="1"/>
    <col min="2" max="2" width="25.4333333333333" style="3" customWidth="1"/>
    <col min="3" max="3" width="22.6416666666667" style="2" customWidth="1"/>
    <col min="4" max="4" width="10.1416666666667" style="2" customWidth="1"/>
    <col min="5" max="5" width="10.2833333333333" style="2" customWidth="1"/>
    <col min="6" max="6" width="12.3416666666667" style="4" customWidth="1"/>
    <col min="7" max="7" width="36.25" style="2" customWidth="1"/>
    <col min="8" max="8" width="10.375"/>
    <col min="10" max="11" width="10.375"/>
    <col min="14" max="14" width="12.625"/>
    <col min="16" max="16" width="10.375"/>
  </cols>
  <sheetData>
    <row r="1" s="1" customFormat="1" customHeight="1" spans="1:7">
      <c r="A1" s="5" t="s">
        <v>0</v>
      </c>
      <c r="B1" s="6"/>
      <c r="C1" s="7"/>
      <c r="D1" s="7"/>
      <c r="E1" s="7"/>
      <c r="F1" s="8"/>
      <c r="G1" s="7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customHeight="1" spans="1:7">
      <c r="A3" s="10" t="s">
        <v>8</v>
      </c>
      <c r="B3" s="11" t="s">
        <v>9</v>
      </c>
      <c r="C3" s="12" t="s">
        <v>10</v>
      </c>
      <c r="D3" s="12" t="s">
        <v>11</v>
      </c>
      <c r="E3" s="12" t="s">
        <v>12</v>
      </c>
      <c r="F3" s="13">
        <v>46079</v>
      </c>
      <c r="G3" s="14" t="s">
        <v>13</v>
      </c>
    </row>
    <row r="4" customHeight="1" spans="1:7">
      <c r="A4" s="10" t="s">
        <v>14</v>
      </c>
      <c r="B4" s="11" t="s">
        <v>15</v>
      </c>
      <c r="C4" s="12" t="s">
        <v>16</v>
      </c>
      <c r="D4" s="12" t="s">
        <v>11</v>
      </c>
      <c r="E4" s="12" t="s">
        <v>17</v>
      </c>
      <c r="F4" s="13">
        <v>46081</v>
      </c>
      <c r="G4" s="14" t="s">
        <v>13</v>
      </c>
    </row>
    <row r="5" customHeight="1" spans="1:7">
      <c r="A5" s="10" t="s">
        <v>18</v>
      </c>
      <c r="B5" s="11" t="s">
        <v>19</v>
      </c>
      <c r="C5" s="12" t="s">
        <v>10</v>
      </c>
      <c r="D5" s="12" t="s">
        <v>11</v>
      </c>
      <c r="E5" s="12" t="s">
        <v>12</v>
      </c>
      <c r="F5" s="13">
        <v>46081</v>
      </c>
      <c r="G5" s="14" t="s">
        <v>13</v>
      </c>
    </row>
  </sheetData>
  <mergeCells count="1">
    <mergeCell ref="A1:G1"/>
  </mergeCells>
  <dataValidations count="8">
    <dataValidation type="custom" allowBlank="1" showInputMessage="1" promptTitle="行政许可决定文书号" prompt="必填。" sqref="A3">
      <formula1>XEQ1048544</formula1>
    </dataValidation>
    <dataValidation type="custom" allowBlank="1" showInputMessage="1" promptTitle="行政许可决定文书号" prompt="必填。" sqref="A4">
      <formula1>XEQ1048544</formula1>
    </dataValidation>
    <dataValidation type="custom" allowBlank="1" showInputMessage="1" promptTitle="行政许可决定文书号" prompt="必填。" sqref="A5">
      <formula1>XEQ1</formula1>
    </dataValidation>
    <dataValidation type="custom" allowBlank="1" showInputMessage="1" promptTitle="许可决定日期" prompt="必填，不可超过当前日期且不可小于1949-10-01。" sqref="F5">
      <formula1>XEQ1</formula1>
    </dataValidation>
    <dataValidation type="custom" allowBlank="1" showInputMessage="1" promptTitle="许可内容" prompt="必填。" sqref="C3:C5">
      <formula1>XEO1048542</formula1>
    </dataValidation>
    <dataValidation type="custom" allowBlank="1" showInputMessage="1" promptTitle="行政行为内容" prompt="1、必填" sqref="D3:D5">
      <formula1>XFA1048541</formula1>
    </dataValidation>
    <dataValidation type="custom" allowBlank="1" showInputMessage="1" promptTitle="行政行为内容" prompt="1、必填" sqref="E3:E5">
      <formula1>XFB1048542</formula1>
    </dataValidation>
    <dataValidation type="custom" allowBlank="1" showInputMessage="1" promptTitle="许可决定日期" prompt="必填，不可超过当前日期且不可小于1949-10-01。" sqref="F3:F4">
      <formula1>XEQ1048543</formula1>
    </dataValidation>
  </dataValidations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2026-03-02T02:17:18Z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D2A662998A624B5784F486C1FBF7AB6F_13</vt:lpwstr>
  </property>
</Properties>
</file>