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<sst xmlns="http://schemas.openxmlformats.org/spreadsheetml/2006/main" count="38" uniqueCount="23">
  <si>
    <t>石家庄市新华区数据和政务服务局委托许可事项公示（湾里庙管委会2026年6月8日—2026年6月12日）</t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</si>
  <si>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</si>
  <si>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</si>
  <si>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</si>
  <si>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</si>
  <si>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</si>
  <si>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</si>
  <si>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</si>
  <si>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冀石新华餐登准字（2026）第 0000467 号</t>
  </si>
  <si>
    <t>新华区静群小吃店</t>
  </si>
  <si>
    <t>食品小餐饮登记证申请</t>
  </si>
  <si>
    <t>行政许可</t>
  </si>
  <si>
    <t>准予许可</t>
  </si>
  <si>
    <t>湾里庙步行街管理委员会行政综合服务中心</t>
  </si>
  <si>
    <t xml:space="preserve">冀石新华餐登准字（2026）第 0000468 号
</t>
  </si>
  <si>
    <t>新华区现做水饺店</t>
  </si>
  <si>
    <t>冀石新华餐登准字（2026）第 0000480 号</t>
  </si>
  <si>
    <t>新华区梯麦小吃店</t>
  </si>
  <si>
    <t>冀石新华餐登准字（2026）第 0000481 号</t>
  </si>
  <si>
    <t>新华区群美快餐店</t>
  </si>
  <si>
    <t>冀石新华食许准字(2026)第 000461 号</t>
  </si>
  <si>
    <t>新华区发财餐饮店</t>
  </si>
  <si>
    <t>食品经营许可证申请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</si>
</sst>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.5"/>
      <color rgb="FF444444"/>
      <name val="Helvetica Neue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3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14" fontId="5" fillId="0" borderId="0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 wrapText="1"/>
    </xf>
    <xf numFmtId="0" fontId="6" fillId="0" borderId="0" xfId="0" applyFont="1">
      <alignment vertical="center"/>
    </xf>
    <xf numFmtId="0" fontId="5" fillId="0" borderId="0" xfId="0" applyFont="1" applyFill="1" applyBorder="1" applyAlignment="1">
      <alignment vertical="center"/>
    </xf>
    <xf numFmtId="0" fontId="0" fillId="0" borderId="0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444444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C2" sqref="C2"/>
    </sheetView>
  </sheetViews>
  <sheetFormatPr defaultColWidth="9" defaultRowHeight="41" customHeight="1" outlineLevelCol="6"/>
  <cols>
    <col min="1" max="1" width="36.6083333333333" style="3" customWidth="1"/>
    <col min="2" max="2" width="25.4333333333333" style="4" customWidth="1"/>
    <col min="3" max="3" width="22.6416666666667" style="3" customWidth="1"/>
    <col min="4" max="4" width="10.1416666666667" style="3" customWidth="1"/>
    <col min="5" max="5" width="10.2833333333333" style="3" customWidth="1"/>
    <col min="6" max="6" width="12.3416666666667" style="5" customWidth="1"/>
    <col min="7" max="7" width="34.85" style="3" customWidth="1"/>
    <col min="8" max="8" width="10.375"/>
    <col min="10" max="11" width="10.375"/>
    <col min="14" max="14" width="12.625"/>
    <col min="16" max="16" width="10.375"/>
  </cols>
  <sheetData>
    <row r="1" s="1" customFormat="1" customHeight="1" spans="1:7">
      <c r="A1" s="6" t="s">
        <v>0</v>
      </c>
      <c r="B1" s="7"/>
      <c r="C1" s="8"/>
      <c r="D1" s="8"/>
      <c r="E1" s="8"/>
      <c r="F1" s="9"/>
      <c r="G1" s="8"/>
    </row>
    <row r="2" customHeight="1" spans="1:7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</row>
    <row r="3" customHeight="1" spans="1:7">
      <c r="A3" s="11" t="s">
        <v>8</v>
      </c>
      <c r="B3" s="12" t="s">
        <v>9</v>
      </c>
      <c r="C3" s="12" t="s">
        <v>10</v>
      </c>
      <c r="D3" s="12" t="s">
        <v>11</v>
      </c>
      <c r="E3" s="12" t="s">
        <v>12</v>
      </c>
      <c r="F3" s="13">
        <v>46183</v>
      </c>
      <c r="G3" s="14" t="s">
        <v>13</v>
      </c>
    </row>
    <row r="4" customHeight="1" spans="1:7">
      <c r="A4" s="11" t="s">
        <v>14</v>
      </c>
      <c r="B4" s="12" t="s">
        <v>15</v>
      </c>
      <c r="C4" s="12" t="s">
        <v>10</v>
      </c>
      <c r="D4" s="12" t="s">
        <v>11</v>
      </c>
      <c r="E4" s="12" t="s">
        <v>12</v>
      </c>
      <c r="F4" s="13">
        <v>46183</v>
      </c>
      <c r="G4" s="14" t="s">
        <v>13</v>
      </c>
    </row>
    <row r="5" customHeight="1" spans="1:7">
      <c r="A5" s="11" t="s">
        <v>16</v>
      </c>
      <c r="B5" s="12" t="s">
        <v>17</v>
      </c>
      <c r="C5" s="12" t="s">
        <v>10</v>
      </c>
      <c r="D5" s="12" t="s">
        <v>11</v>
      </c>
      <c r="E5" s="12" t="s">
        <v>12</v>
      </c>
      <c r="F5" s="13">
        <v>46185</v>
      </c>
      <c r="G5" s="14" t="s">
        <v>13</v>
      </c>
    </row>
    <row r="6" customHeight="1" spans="1:7">
      <c r="A6" s="11" t="s">
        <v>18</v>
      </c>
      <c r="B6" s="12" t="s">
        <v>19</v>
      </c>
      <c r="C6" s="12" t="s">
        <v>10</v>
      </c>
      <c r="D6" s="12" t="s">
        <v>11</v>
      </c>
      <c r="E6" s="12" t="s">
        <v>12</v>
      </c>
      <c r="F6" s="13">
        <v>46185</v>
      </c>
      <c r="G6" s="14" t="s">
        <v>13</v>
      </c>
    </row>
    <row r="7" customHeight="1" spans="1:7">
      <c r="A7" s="11" t="s">
        <v>20</v>
      </c>
      <c r="B7" s="12" t="s">
        <v>21</v>
      </c>
      <c r="C7" s="12" t="s">
        <v>22</v>
      </c>
      <c r="D7" s="12" t="s">
        <v>11</v>
      </c>
      <c r="E7" s="12" t="s">
        <v>12</v>
      </c>
      <c r="F7" s="13">
        <v>46185</v>
      </c>
      <c r="G7" s="14" t="s">
        <v>13</v>
      </c>
    </row>
    <row r="11" s="2" customFormat="1" customHeight="1"/>
    <row r="13" customHeight="1" spans="1:7">
      <c r="A13" s="15"/>
      <c r="B13" s="16"/>
      <c r="C13" s="15"/>
      <c r="D13" s="12"/>
      <c r="E13" s="12"/>
      <c r="F13" s="17"/>
      <c r="G13" s="14"/>
    </row>
    <row r="14" customHeight="1" spans="1:7">
      <c r="A14" s="18"/>
      <c r="B14" s="15"/>
      <c r="C14" s="15"/>
      <c r="D14" s="12"/>
      <c r="E14" s="12"/>
      <c r="F14" s="17"/>
      <c r="G14" s="14"/>
    </row>
    <row r="15" customHeight="1" spans="1:7">
      <c r="A15" s="15"/>
      <c r="B15" s="15"/>
      <c r="C15" s="15"/>
      <c r="D15" s="12"/>
      <c r="E15" s="12"/>
      <c r="F15" s="17"/>
      <c r="G15" s="14"/>
    </row>
    <row r="16" customHeight="1" spans="1:7">
      <c r="A16" s="11"/>
      <c r="B16" s="19"/>
      <c r="C16" s="15"/>
      <c r="D16" s="12"/>
      <c r="E16" s="12"/>
      <c r="F16" s="17"/>
      <c r="G16" s="14"/>
    </row>
    <row r="17" customHeight="1" spans="1:7">
      <c r="A17" s="12"/>
      <c r="B17" s="12"/>
      <c r="C17" s="12"/>
      <c r="D17" s="12"/>
      <c r="E17" s="12"/>
      <c r="F17" s="13"/>
      <c r="G17" s="14"/>
    </row>
    <row r="18" customHeight="1" spans="1:7">
      <c r="A18" s="12"/>
      <c r="B18" s="12"/>
      <c r="C18" s="12"/>
      <c r="D18" s="12"/>
      <c r="E18" s="12"/>
      <c r="F18" s="13"/>
      <c r="G18" s="14"/>
    </row>
    <row r="19" customHeight="1" spans="1:7">
      <c r="A19" s="20"/>
      <c r="B19" s="20"/>
      <c r="C19" s="20"/>
      <c r="D19" s="15"/>
      <c r="E19" s="15"/>
      <c r="F19" s="17"/>
      <c r="G19" s="21"/>
    </row>
  </sheetData>
  <mergeCells count="1">
    <mergeCell ref="A1:G1"/>
  </mergeCells>
  <dataValidations count="23">
    <dataValidation type="custom" allowBlank="1" showInputMessage="1" promptTitle="行政许可决定文书号" prompt="必填。" sqref="A6">
      <formula1>XEP7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6 B3:B4">
      <formula1>#REF!</formula1>
    </dataValidation>
    <dataValidation type="custom" allowBlank="1" showInputMessage="1" promptTitle="行政许可决定文书号" prompt="必填。" sqref="A7">
      <formula1>XEQ10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7">
      <formula1>B5</formula1>
    </dataValidation>
    <dataValidation type="custom" allowBlank="1" showInputMessage="1" promptTitle="许可内容" prompt="必填。" sqref="C7">
      <formula1>XEN10</formula1>
    </dataValidation>
    <dataValidation type="custom" allowBlank="1" showInputMessage="1" promptTitle="行政行为内容" prompt="1、必填" sqref="D7">
      <formula1>XFA5</formula1>
    </dataValidation>
    <dataValidation type="custom" allowBlank="1" showInputMessage="1" promptTitle="行政行为内容" prompt="1、必填" sqref="E7 D3:D6">
      <formula1>XFA2</formula1>
    </dataValidation>
    <dataValidation type="custom" allowBlank="1" showInputMessage="1" promptTitle="行政许可决定文书号" prompt="必填。" sqref="A13">
      <formula1>XEP9</formula1>
    </dataValidation>
    <dataValidation type="custom" allowBlank="1" showInputMessage="1" promptTitle="许可内容" prompt="必填。" sqref="C13">
      <formula1>XEN9</formula1>
    </dataValidation>
    <dataValidation type="custom" allowBlank="1" showInputMessage="1" promptTitle="行政许可决定文书号" prompt="必填。" sqref="A16">
      <formula1>XEQ11</formula1>
    </dataValidation>
    <dataValidation type="custom" allowBlank="1" showInputMessage="1" promptTitle="许可决定日期" prompt="必填，不可超过当前日期且不可小于1949-10-01。" sqref="F16">
      <formula1>XEQ11</formula1>
    </dataValidation>
    <dataValidation type="custom" allowBlank="1" showInputMessage="1" promptTitle="许可内容" prompt="必填。" sqref="C19">
      <formula1>XEO14</formula1>
    </dataValidation>
    <dataValidation type="custom" allowBlank="1" showInputMessage="1" promptTitle="行政许可决定文书号" prompt="必填。" sqref="A3:A5">
      <formula1>XEP3</formula1>
    </dataValidation>
    <dataValidation type="custom" allowBlank="1" showInputMessage="1" promptTitle="行政许可决定文书号" prompt="必填。" sqref="A14:A15 A17:A19">
      <formula1>XEQ10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4:B15">
      <formula1>B5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17:B19">
      <formula1>B13</formula1>
    </dataValidation>
    <dataValidation type="custom" allowBlank="1" showInputMessage="1" promptTitle="许可内容" prompt="必填。" sqref="C3:C6">
      <formula1>XEN4</formula1>
    </dataValidation>
    <dataValidation type="custom" allowBlank="1" showInputMessage="1" promptTitle="许可内容" prompt="必填。" sqref="C14:C18">
      <formula1>XEO10</formula1>
    </dataValidation>
    <dataValidation type="custom" allowBlank="1" showInputMessage="1" promptTitle="行政行为内容" prompt="1、必填" sqref="D13:D19">
      <formula1>XFA7</formula1>
    </dataValidation>
    <dataValidation type="custom" allowBlank="1" showInputMessage="1" promptTitle="行政行为内容" prompt="1、必填" sqref="E3:E6">
      <formula1>XFB3</formula1>
    </dataValidation>
    <dataValidation type="custom" allowBlank="1" showInputMessage="1" promptTitle="行政行为内容" prompt="1、必填" sqref="E13:E19">
      <formula1>XFB8</formula1>
    </dataValidation>
    <dataValidation type="custom" allowBlank="1" showInputMessage="1" promptTitle="许可决定日期" prompt="必填，不可超过当前日期且不可小于1949-10-01。" sqref="F3:F7">
      <formula1>XEQ4</formula1>
    </dataValidation>
    <dataValidation type="custom" allowBlank="1" showInputMessage="1" promptTitle="许可决定日期" prompt="必填，不可超过当前日期且不可小于1949-10-01。" sqref="F13:F15 F17:F19">
      <formula1>XEQ9</formula1>
    </dataValidation>
  </dataValidations>
  <printOptions horizontalCentered="1"/>
  <pageMargins left="0.502777777777778" right="0.502777777777778" top="0.751388888888889" bottom="0.751388888888889" header="0" footer="0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5" sqref="J5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2020-08-17T07:05:00Z</dcterms:created>
  <dcterms:modified xsi:type="dcterms:W3CDTF">2026-06-15T03:09:20Z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135D6ACB055947398F7BD37FF8234868_13</vt:lpwstr>
  </property>
  <property fmtid="{D5CDD505-2E9C-101B-9397-08002B2CF9AE}" pid="4" name="KSOReadingLayout">
    <vt:bool>true</vt:bool>
  </property>
</Properties>
</file>