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firstSheet="2" activeTab="2"/>
  </bookViews>
  <sheets>
    <sheet name="Sheet1" sheetId="1" state="hidden" r:id="rId1"/>
    <sheet name="Sheet2" sheetId="2" state="hidden" r:id="rId2"/>
    <sheet name="Sheet1 (3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<sst xmlns="http://schemas.openxmlformats.org/spreadsheetml/2006/main" count="2621" uniqueCount="906">
  <si>
    <t xml:space="preserve">企业注册类许可结果办件公示（2021年8月24日）
</t>
  </si>
  <si>
    <t>统一社会信用代码</t>
  </si>
  <si>
    <t>相对人名称</t>
  </si>
  <si>
    <t>经营范围</t>
  </si>
  <si>
    <t>案由（事由）</t>
  </si>
  <si>
    <t>许可类型</t>
  </si>
  <si>
    <t>许可结果</t>
  </si>
  <si>
    <t>决定日期</t>
  </si>
  <si>
    <t>实施机关</t>
  </si>
  <si>
    <t>91130105MA099Y0C5Q</t>
  </si>
  <si>
    <t>河北繁庭装饰工程有限公司</t>
  </si>
  <si>
    <t>室内外装饰装修工程、建筑工程、钢结构工程、幕墙工程、建筑智能化系统工程、土石方工程、土木工程、暖通工程、地基与基础工程、体育场地设施安装工程、园林绿化工程、市政工程、楼宇亮化工程、公路工程、环保工程、安防工程、楼宇监控系统安装工程的设计与施工；铝型材、门窗的销售；门窗的安装。（依法须经批准的项目，经相关部门批准后方可开展经营活动）</t>
  </si>
  <si>
    <t>企业设立、变更、注销登记</t>
  </si>
  <si>
    <t>行政许可</t>
  </si>
  <si>
    <t>准予许可</t>
  </si>
  <si>
    <t>石家庄市新华区行政审批局</t>
  </si>
  <si>
    <t>91130105MA7AFAPC57</t>
  </si>
  <si>
    <t>石家庄浅珀电子商务中心</t>
  </si>
  <si>
    <t>互联网零售。日用百货、服装鞋帽、皮革制品、玩具、化妆品、摄影器材、办公用品、五金产品、家用电器、自行车、汽车配件、电子产品、计算机软件、玻璃制品、建筑材料、卫生洁具、陶瓷制品、家具、针纺织品的销售及网上销售。（依法须经批准的项目，经相关部门批准后方可开展经营活动）</t>
  </si>
  <si>
    <t>91130100692089965N</t>
  </si>
  <si>
    <t>河北乾林园林绿化工程有限公司</t>
  </si>
  <si>
    <t>园林绿化工程、建筑工程、水利水电工程、室内外装饰装修工程的施工；苗木、花卉的种植（仅限分支机构经营）、销售；清洁服务；环保技术咨询、技术开发、技术服务；污水处理。（法律、法规及国务院决定禁止或者限制的事项，不得经营；需其它部门审批的事项，待批准后，方可经营）</t>
  </si>
  <si>
    <t>911301026992264327</t>
  </si>
  <si>
    <t>石家庄东誉物业服务有限公司</t>
  </si>
  <si>
    <t>物业服务；家政服务；停车场经营（仅限分支机构经营）；园林绿化工程的设计；机械设备（低速电动车除外）的维修；教学设备、服装、家用电器、电子产品、日用百货的销售。（依法须经批准的项目，经相关部门批准后方可开展经营活动）</t>
  </si>
  <si>
    <t>91130105MA7BFD9H3Y</t>
  </si>
  <si>
    <t>石家庄恒琅商贸有限公司</t>
  </si>
  <si>
    <t>果品、蔬菜批发。食品、日用百货、针纺织品、服装鞋帽、服饰、工艺品、玩具、苗木（种苗种木除外）、保健用品、体育用品、计算机软硬件及配件、包装材料、办公用品、文化用品、化妆品、家具、装饰材料、建筑材料、化工原料及产品（危险品除外）、机械设备、卫浴洁具、陶瓷制品、皮革制品、橡胶制品、汽车配件、压缩机及配件、制冷设备、轴承、管道配件、阀门、金属材料（稀贵金属除外）、电线电缆、电动工具、机电设备、仪器仪表、健身器材、照相器材、通讯器材、音响器材、音响设备、电子产品、医疗器械、珠宝首饰、汽车的销售，农作物技术开发、技术服务；国内货物运输代理。（依法须经批准的项目，经相关部门批准后方可开展经营活动）</t>
  </si>
  <si>
    <t>91130105MA0EDR9CXX</t>
  </si>
  <si>
    <t>石家庄至家企业管理服务有限公司</t>
  </si>
  <si>
    <t>企业管理服务，企业管理咨询(金融、证券、期货、教育、投资除外)，酒店企业管理，会议及展览展示服务，房屋租赁，住宿服务，保洁服务。（依法须经批准的项目，经相关部门批准后方可开展经营活动）</t>
  </si>
  <si>
    <t>91130105MA0CWBH78Y</t>
  </si>
  <si>
    <t>河北烃豁网络科技有限公司</t>
  </si>
  <si>
    <t>网络技术开发，计算机信息技术研发、技术咨询、技术转让，设计、制作、代理国内广告业务，发布国内户外广告业务，广播电视节目制作（电视剧制作除外），计算机软硬件及外围辅助设备、服装鞋帽、日用百货、工艺美术品（古玩、字画除外）、装饰材料、电子产品、汽车装饰用品、玩具、化妆品、针纺织品、箱包、五金用品、珠宝首饰、食品（凭许可证经营）、家具、厨具、建材、办公设备、文具用品的销售。（依法须经批准的项目，经相关部门批准后方可开展经营活动）</t>
  </si>
  <si>
    <t>91130105MA7BFEWA51</t>
  </si>
  <si>
    <t>河北叁一文化发展有限公司</t>
  </si>
  <si>
    <t>文艺创作与表演。文艺创作；文化艺术交流活动策划；文艺演出及演出经纪服务；会议及展览展示服务；翻译服务；国内版图书、服装、乐器销售。（依法须经批准的项目，经相关部门批准后方可开展经营活动）</t>
  </si>
  <si>
    <t>91130105MA09Q7Y02B</t>
  </si>
  <si>
    <t>河北莘学文化传播有限公司</t>
  </si>
  <si>
    <t>文化艺术交流活动策划，会议及展览展示服务，摄影服务，礼仪庆典服务，图文设计，图书、报刊销售，企业形象策划，商务信息咨询（金融、证券、期货、保险、教育、投资除外）。（依法须经批准的项目，经相关部门批准后方可开展经营活动）</t>
  </si>
  <si>
    <t>911301056720502381</t>
  </si>
  <si>
    <t>石家庄市米莎贝尔饮食食品有限公司中华大街店</t>
  </si>
  <si>
    <t>预包装食品销售（含冷藏冷冻食品）、散装食品销售（含冷藏冷冻食品）、乳制品（不含婴幼儿配方乳粉）销售；糕点类食品制售，自制饮品制售（不含酿酒）、裱花蛋糕制售；冷冻饮品（冰棍、冰淇淋）的销售；鲜花、日用百货的销售；烘焙技术咨询服务。（依法须经批准的项目，经相关部门批准后方可开展经营活动）</t>
  </si>
  <si>
    <t>91130105MA0FRFYF8E</t>
  </si>
  <si>
    <t>河北佰加壹文化传播有限公司</t>
  </si>
  <si>
    <t>文艺创作与表演。文艺创作与表演，组织文化艺术交流活动，设计、制作、代理国内广告业务，发布国内户外广告，会议及展览展示服务，礼仪庆典服务，图文设计、制作，市场营销策划，企业形象设计，室内装饰设计。（依法须经批准的项目，经相关部门批准后方可开展经营活动）</t>
  </si>
  <si>
    <t>91130105MA7BFG0K96</t>
  </si>
  <si>
    <t>石家庄涌茫电子商务中心</t>
  </si>
  <si>
    <t>91130105MA7AFAA60P</t>
  </si>
  <si>
    <t>石家庄市永佳房地产经纪有限公司高柱分公司</t>
  </si>
  <si>
    <t>房地产经纪服务。（依法须经批准的项目，经相关部门批准后方可开展经营活动）</t>
  </si>
  <si>
    <t>91130102MA0GH2M50K</t>
  </si>
  <si>
    <t>河北添越工程项目管理有限公司</t>
  </si>
  <si>
    <t>工程管理服务。工程项目管理；工程造价咨询；招标代理；工程监理；编制项目可行性研究报告。（依法须经批准的项目，经相关部门批准后方可开展经营活动）</t>
  </si>
  <si>
    <t>91130105774409547C</t>
  </si>
  <si>
    <t>石家庄市海韵物业服务有限公司</t>
  </si>
  <si>
    <t>物业服务；清洁服务；停车场服务（占道停车除外）。（依法须经批准的项目，经相关部门批准后方可开展经营活动）</t>
  </si>
  <si>
    <t>91130105MA7AF74M5Y</t>
  </si>
  <si>
    <t>艾卫仕（河北）生物科技有限公司</t>
  </si>
  <si>
    <t>生物技术推广服务。生物技术研发、技术咨询、技术转让、技术推广；日用品、化妆品、化工产品（危险化学品及易制毒除外）、医疗器械的销售及网上销售；卫生用品、消毒用品（危险化学品及剧毒除外）、纸制品、塑料制品的生产、销售及网上销售；组织文化艺术交流活动；货物或技术进出口（国家禁止或涉及行政审批的货物和技术进出口除外）。（依法须经批准的项目，经相关部门批准后方可开展经营活动）</t>
  </si>
  <si>
    <t>91130104MA07Y28W7H</t>
  </si>
  <si>
    <t>河北牙朗网络科技有限公司</t>
  </si>
  <si>
    <t>网络技术的研发、技术转让、技术咨询，电子产品的销售；健康管理咨询（医疗诊疗除外）。（依法须经批准的项目，经相关部门批准后方可开展经营活动）</t>
  </si>
  <si>
    <t>91130105MA0EYKUQ38</t>
  </si>
  <si>
    <t>石家庄万辉商贸有限公司</t>
  </si>
  <si>
    <t>鞋帽批发。服装、鞋帽、箱包、五金产品、塑料制品、日用百货、针纺织品、厨房用具、家用电器、电子产品、文具用品、玩具、化妆品、光伏发电设备、灯具、食用农产品、散装食品、未经加工的初级农产品、预包装食品、医疗器械、安防设备的销售及网上销售；互联网信息服务（依法须经批准的项目，经相关部门批准后方可开展经营活动）</t>
  </si>
  <si>
    <t>91130105MA07M9761X</t>
  </si>
  <si>
    <t>石家庄关尊文化传播有限公司</t>
  </si>
  <si>
    <t>广播电视节目制作（电视剧制作除外）、企业形象策划，舞台艺术造型设计，市场营销策划，经济贸易信息咨询（金融、证券、期货、教育、投资除外），会议及展览展示服务，平面设计，代理国内广告业务，发布国内户外广告业务，预包装食品、服装鞋帽、日用百货的销售，预包装食品的网上销售。（依法须经批准的项目，经相关部门批准后方可开展经营活动）</t>
  </si>
  <si>
    <t>91130105MA0DG40C5D</t>
  </si>
  <si>
    <t>石家庄汇涨诚教育科技有限公司</t>
  </si>
  <si>
    <t>教育软件技术研发，健康管理咨询（医疗、诊疗除外），保健按摩服务，日用百货、体育用品及器材、计算机软硬件及外围辅助设备、医疗器械、电子产品、化妆品、卫生用品、服装、针纺织品、工艺美术品的批发零售，花卉种植（仅限分支机构），会议及展览展示服务；室内娱乐活动（幼儿托管除外）；托儿所服务。（依法须经批准的项目，经相关部门批准后方可开展经营活动）</t>
  </si>
  <si>
    <t>91130105MA0GL45849</t>
  </si>
  <si>
    <t>石家庄德嘉优企业管理咨询有限公司</t>
  </si>
  <si>
    <t>社会经济咨询。企业管理咨询（金融、证券、期货、教育、投资除外），商务信息咨询（金融、证券、期货、教育、投资、法律除外），企业营销策划，网络技术研发，计算机软硬件的技术研发、技术咨询、技术服务、技术转让，网页设计，市场调查，企业形象设计，展览展示服务，会议服务，市场营销策划。（依法须经批准的项目，经相关部门批准后方可开展经营活动）</t>
  </si>
  <si>
    <t>91130105MA7BFCEW5M</t>
  </si>
  <si>
    <t>河北尚顺农业科技有限公司</t>
  </si>
  <si>
    <t>农业科学研究和试验发展。农业技术开发、技术服务、技术咨询、技术交流、技术转让、技术推广；家禽养殖（仅限分支机构）；食品销售。（依法须经批准的项目，经相关部门批准后方可开展经营活动）</t>
  </si>
  <si>
    <t>91130105746893888F</t>
  </si>
  <si>
    <t>石家庄市鑫祥哈轴销售有限公司</t>
  </si>
  <si>
    <t>轴承、机电产品、机械配件、办公用品的销售。（依法须经批准的项目，经相关部门批准后方可开展经营活动）</t>
  </si>
  <si>
    <t>91130105MA7BFFTU25</t>
  </si>
  <si>
    <t>石家庄蔡潜电子商务中心</t>
  </si>
  <si>
    <t>91130105MA7BFDX4XK</t>
  </si>
  <si>
    <t>河北读行阅文化传播有限公司</t>
  </si>
  <si>
    <t>文化活动服务。文化艺术交流活动策划；计算机系统集成服务；动漫设计；经济贸易信息咨询；打字服务；设计、制作、代理国内广告业务，发布国内户外广告业务；展览展示服务；纸制品、珠宝首饰、工艺品、计算机软硬件及辅助设备、日用品、五金产品、化工产品（不含危险化学品）、通讯设备（地面卫星接收设施除外）、乐器、体育用品、文具用品、电子产品、服装、玩具、家具、医疗器械（三类凭许可证经营）的销售；图书、报刊、电子出版物、音像制品的批发、零售（凭许可证经营）。（依法须经批准的项目，经相关部门批准后方可开展经营活动）</t>
  </si>
  <si>
    <t>91130105MA07YYED7W</t>
  </si>
  <si>
    <t>石家庄多知文化传播有限公司</t>
  </si>
  <si>
    <t>文化艺术交流活动策划，展览展示服务，软件的开发与销售，商务信息咨询（金融、证券、期货、教育、投资除外）；电子产品、计算机软硬件及外围辅助设备的销售。（依法须经批准的项目，经相关部门批准后方可开展经营活动）</t>
  </si>
  <si>
    <t>91130105MA7AF9WW0D</t>
  </si>
  <si>
    <t>河北马童贝贝科技有限公司</t>
  </si>
  <si>
    <t>其他技术推广服务。网络设备、计算机信息、机电设备、软件、生物技术研发、技术推广、技术咨询、技术转让；经济贸易信息咨询；企业管理服务；企业形象策划；市场营销策划；化妆品、洗涤用品、日化用品、宠物用品、纸制品、厨房用品、日用百货、卫生用品、五金产品、体育用品、医疗器械（三类凭许可证经营）、预包装食品、食用农产品、服装鞋帽、电子产品、家用电器、针纺织品的销售；设计、制作、代理国内广告业务，发布国内户外广告业务；货物或技术进出口（国家禁止或涉及行政审批的货物和技术进出口除外）。（依法须经批准的项目，经相关部门批准后方可开展经营活动）</t>
  </si>
  <si>
    <t>91130105MA07Q6MNX6</t>
  </si>
  <si>
    <t>石家庄沛慈大药房有限公司</t>
  </si>
  <si>
    <t>中药饮片、中成药、化学药制剂、抗生素、生化药品、一二类医疗器械、生活用消杀产品、保健食品的销售（依法须经批准的项目，经相关部门批准后方可开展经营活动）</t>
  </si>
  <si>
    <t>91130105MA7AFA7X2L</t>
  </si>
  <si>
    <t>石家庄磕周电子商务中心</t>
  </si>
  <si>
    <t>91130105MA0FRYN23G</t>
  </si>
  <si>
    <t>河北创界文化传播有限公司</t>
  </si>
  <si>
    <t>文艺创作与表演。文艺创作与表演；组织文化艺术交流活动；广告设计、制作；展览展示服务；礼仪庆典服务；图文设计、制作；市场营销策划；企业形象设计；装饰装修设计；会议服务。（依法须经批准的项目，经相关部门批准后方可开展经营活动）</t>
  </si>
  <si>
    <t>91130105595424231N</t>
  </si>
  <si>
    <t>石家庄灵犀信息科技有限公司</t>
  </si>
  <si>
    <t>计算机信息技术研发；计算机软硬件及外围辅助设备的技术研发、销售、技术咨询及技术转让；供应链管理；数据存储与处理服务；环保技术、农业技术、生物技术、新材料（危险品除外）的技术研发、技术转让；健康管理咨询（医疗、诊疗除外）；电子产品、工艺美术品、五金产品、日用百货、办公用品、机械设备、文化用品、针纺织品、服装鞋帽、通讯器材（无线电发射装置和卫星地面接收设备除外）、未经加工的初级农产品、润滑油的销售；货物或技术进出口（国家禁止或涉及行政审批的货物和技术进出口除外）；电源设备、风力发电设备的技术研发及销售。（依法须经批准的项目，经相关部门批准后方可开展经营活动）</t>
  </si>
  <si>
    <t>911301133080515849</t>
  </si>
  <si>
    <t>河北聚贤物流服务有限公司</t>
  </si>
  <si>
    <t>道路普通货物运输，搬倒装卸服务，仓储服务（易燃易爆危险化学品除外）、国内货运代理，设计、制作、代理国内广告业务，发布国内户外广告业务；物流信息咨询，保洁服务，基础软件服务，计算机软硬件开发、技术咨询、技术转让，互联网信息服务，计算机系统集成，运行维护服务，信息技术咨询服务，信息系统集成服务，人力资源管理咨询，人力资源测评，承接人力资源服务外包，在石家庄范围内代理河北省邮政公司石家庄市分公司授权的业务，国内劳务派遣（自2020年09月22日起至2023年08月20日止）。（依法须经批准的项目，经相关部门批准后方可开展经营活动）</t>
  </si>
  <si>
    <t>91130105MA7AFAM75N</t>
  </si>
  <si>
    <t>石家庄憨顿电子商务中心</t>
  </si>
  <si>
    <t>91130105MA7AQ3PX85</t>
  </si>
  <si>
    <t>石家庄轩通法律咨询有限公司</t>
  </si>
  <si>
    <t>其他专业咨询与调查。解答法律咨询，代为草拟、审查、修订有关法律事务文书，代理非诉讼法律事务（以上不含中介服务）；经济贸易信息咨询（金融、证券、期货、教育、投资咨询除外）；商务信息咨询（金融、证券、期货、教育、投资、法律除外）；企业管理咨询；人力资源管理咨询；知识产权代理服务；文化艺术交流活动策划；市场调查（征信除外）；会议及展览展示服务；计算机技术开发、技术咨询、技术转让、技术服务；办公用品、电子产品、服装鞋帽、图书（凭许可证经营）、报刊、食品（食盐批发除外）的批发、零售。（依法须经批准的项目，经相关部门批准后方可开展经营活动）</t>
  </si>
  <si>
    <t>91130105MA08P7341Q</t>
  </si>
  <si>
    <t>河北伟泽建筑工程有限公司</t>
  </si>
  <si>
    <t>建筑工程、市政工程、地基与基础工程、土石方工程、钢结构工程、室内外装饰装修工程、园林绿化工程、机电安装工程、管道工程、消防工程、建筑智能化系统工程、体育场地设施安装工程、环保工程、建筑幕墙工程、公路工程、电力工程、通信工程、电气工程、人防工程、防雷工程、道路工程、给排水工程、暖通工程、防水防腐保温工程、输变电工程、城市及道路照明工程设计与施工；工程机械设备租赁；建筑工程劳务分包（劳务派遣除外）（依法须经批准的项目，经相关部门批准后方可开展经营活动）</t>
  </si>
  <si>
    <t>91130105MA7AQ76M89</t>
  </si>
  <si>
    <t>石家庄盖崇电子商务中心</t>
  </si>
  <si>
    <t>91130105MA09P9YW45</t>
  </si>
  <si>
    <t>河北沃冠防水堵漏工程有限公司石家庄分公司</t>
  </si>
  <si>
    <t>防水堵漏工程施工，防水材料的销售；建筑工程劳务分包（劳务派遣除外）。（依法须经批准的项目，经相关部门批准后方可开展经营活动）</t>
  </si>
  <si>
    <t>91130105MA7AF6GN73</t>
  </si>
  <si>
    <t>河北冀制铁路工程有限公司</t>
  </si>
  <si>
    <t>铁路工程建筑。铁路工程、城市轨道交通工程的设计、施工；通信设备（地面卫星接收设施除外）的销售，信息系统集成服务，软件技术开发、技术咨询、技术转让，工程技术咨询，票务代理服务，开展网络招聘（凭许可证经营）。（依法须经批准的项目，经相关部门批准后方可开展经营活动）</t>
  </si>
  <si>
    <t>911301006892842330</t>
  </si>
  <si>
    <t>石家庄三合汇鑫商贸有限公司</t>
  </si>
  <si>
    <t>酒、饮料及茶叶（凭许可证经营）、保健食品、通讯设备（卫星地面接收设施除外）的批发零售；卷烟、雪茄烟的零售；展览展示服务。（依法须经批准的项目，经相关部门批准后方可开展经营活动）</t>
  </si>
  <si>
    <t>91130102MA07MFT5XF</t>
  </si>
  <si>
    <t>河北东生保安服务有限公司</t>
  </si>
  <si>
    <t>门卫、巡逻、守护、区域秩序维护；劳务派遣（日期自2021年07月05日起至2024年07月04日止）；安防设备技术研发、技术转让、技术服务；物业管理；家庭服务（家教除外）；清洁服务；设计、制作、代理国内广告业务，发布国内户外广告业务。（依法须经批准的项目，经相关部门批准后方可开展经营活动）</t>
  </si>
  <si>
    <t>91130100MA07PWW51L</t>
  </si>
  <si>
    <t>石家庄永捷物流有限公司</t>
  </si>
  <si>
    <t>物流服务；普通货运；仓储服务；搬到装卸；货运代理。（依法须经批准的项目，经相关部门批准后方可开展经营活动）</t>
  </si>
  <si>
    <t>91130105MA7BFDT28F</t>
  </si>
  <si>
    <t>河北凝涵新材料科技有限公司</t>
  </si>
  <si>
    <t>新材料技术推广服务。新材料（危险品除外）技术服务、技术咨询、技术转让，化工产品及原料（危险化学品除外）、建筑材料、装饰材料、橡胶制品、塑料制品的销售。（依法须经批准的项目，经相关部门批准后方可开展经营活动）</t>
  </si>
  <si>
    <t>91130105MA7AF61H29</t>
  </si>
  <si>
    <t>石家庄星奥汽车维修有限公司</t>
  </si>
  <si>
    <t>汽车修理与维护。汽车修理和维护；汽车配件、汽车装饰用品、润滑油、日用百货、五金产品、电子产品的销售。（依法须经批准的项目，经相关部门批准后方可开展经营活动）</t>
  </si>
  <si>
    <t>91130105MA7AQ2WP4P</t>
  </si>
  <si>
    <t>河北腾创商贸有限公司石家庄新华合作路分公司</t>
  </si>
  <si>
    <t>电子产品、通信器材、计算机软硬件、家用电器、办公设备、电脑及配件、音响设备、机械设备（低速电动车除外）、无人驾驶航空器的销售与租赁；办公用品、自行车、电动自行车、医疗器械(凭许可证经营)的销售；通讯设备（地面卫星接收设施除外）维修服务；信息系统集成；工程勘察；通信工程施工；计算机软硬件开发；电线电缆、五金产品、电动工具、文体用品、日用百货、化妆品、针纺织品、服装鞋帽、金属材料（稀贵金属除外）、预包装食品(凭许可证经营)、散装食品(凭许可证经营)、一般劳保用品的批发零售；企业形象设计、品牌设计；产品包装设计；会议服务；展览展示服务；图文设计；设计、制作、代理国内广告业务；代理中国电信授权的业务；市场调查；企业管理咨询。（依法须经批准的项目，经相关部门批准后方可开展经营活动）</t>
  </si>
  <si>
    <t>91130105766622858X</t>
  </si>
  <si>
    <t>河北铭泰机械有限公司</t>
  </si>
  <si>
    <t>机械设备及配件、机电设备及配件、工业自动化控制设备的生产（仅限分支机构）及销售；工业自动化控制设备配件、金属制品、五金交电、仪器仪表、橡胶制品、塑料制品的销售；货物或技术进出口(国家禁止或涉及行政审批的货物和技术进出口除外）；机械设备、电气设备、工业自动化控制设备的技术研发、技术咨询、技术服务（依法须经批准的项目，经相关部门批准后方可开展经营活动）</t>
  </si>
  <si>
    <t>91130105MA7AFBJH0P</t>
  </si>
  <si>
    <t>石家庄鑫隆人力资源服务有限公司</t>
  </si>
  <si>
    <t>职业中介服务。为劳动者介绍用人单位、为用人单位推荐劳动者、为用人单位和个人提供职业介绍信息服务、开展高级人才寻访服务（以上凭许可证经营），人力资源测评、人力资源培训、承接人力资源服务外包，档案整理；工商登记代理代办服务；企业管理咨询；企业形象策划；市场营销策划；图文设计；设计、制作、代理国内广业务，发布国内户外广告业务；软件、网络技术开发、技术咨询、技术服务、技术转让；电子产品、软件、办公用品的销售。（依法须经批准的项目，经相关部门批准后方可开展经营活动）</t>
  </si>
  <si>
    <t>91130105329731546M</t>
  </si>
  <si>
    <t>河北钰记餐饮管理有限公司</t>
  </si>
  <si>
    <t>餐饮企业管理，餐饮服务（依法须经批准的项目，经相关部门批准后方可开展经营活动）</t>
  </si>
  <si>
    <t>91130105MA0EH541XL</t>
  </si>
  <si>
    <t>河北思伽环保科技有限公司</t>
  </si>
  <si>
    <t>环保设备技术研发、技术咨询、技术服务与技术转让；室内空气质量检测；家政服务；清洁服务；建筑材料、化工产品（危险品除外）、五金产品、仪器仪表、装饰材料、消毒用品、环保设备销售；市场调查；环保工程、机械设备安装工程的施工（依法须经批准的项目，经相关部门批准后方可开展经营活动）</t>
  </si>
  <si>
    <t>91130105MA0GM0FJ21</t>
  </si>
  <si>
    <t>河北企店商科技有限公司</t>
  </si>
  <si>
    <t>其他技术推广服务。网络、计算机软硬件的技术开发、技术咨询；互联网信息服务；综合布线；通讯器材及配件、电子产品、办公用品、办公耗材、日用百货、办公设备、计算机软硬件、机械设备的销售；通讯器材、办公设备的维修服务；企业管理咨询，企业营销策划；企业形象设计；会议服务；设计、制作、代理国内广告业务，发布国内户外广告业务。（依法须经批准的项目，经相关部门批准后方可开展经营活动）</t>
  </si>
  <si>
    <t>91130105MA7BFGMU0R</t>
  </si>
  <si>
    <t>石家庄沁蒲电子商务中心</t>
  </si>
  <si>
    <t>91130104MA0DH5JY4K</t>
  </si>
  <si>
    <t>河北佳奥物业服务有限公司</t>
  </si>
  <si>
    <t>物业管理；酒店管理；停车场经营；搬倒装卸；清洁服务；家政服务；会议及展览展示服务；餐饮服务（仅限分支机构，凭许可证经营）；票务代理；房屋租赁；健康管理咨询（医疗诊疗治疗除外）；设计、制作、代理国内广告业务，发布国内户外广告业务；门窗、机械设备（低速电动车除外）、中央空调的安装与维修；室内外装饰装修工程、建筑幕墙工程、钢结构工程、安防工程、园林绿化工程、管道安装工程（压力管道凭许可证经营）、道路工程的设计与施工；舞台灯光设计，音响设备安装；机械设备（低速电动车除外）、花卉租赁；清洁用品、日用百货、装饰材料、预包装食品（凭许可证经营）的销售。（依法须经批准的项目，经相关部门批准后方可开展经营活动）</t>
  </si>
  <si>
    <t>91130105MA0F9FTPX5</t>
  </si>
  <si>
    <t>河北伟程市场管理服务有限公司</t>
  </si>
  <si>
    <t>市场管理服务。市场管理服务，市场营销策划；市场调查；企业管理服务；商务信息咨询（金融、证券、期货、教育、投资、法律除外）；药品销售信息咨询；企业营销策划，设计、制作、代理国内广告业务，发布国内户外广告业务；会议及展览展示服务。（依法须经批准的项目，经相关部门批准后方可开展经营活动）</t>
  </si>
  <si>
    <t>91130105MA7AFA6L88</t>
  </si>
  <si>
    <t>河北聚瞻税务师事务所有限公司</t>
  </si>
  <si>
    <t>会计、审计及税务服务。税务咨询服务，税务代办服务，审计服务，代理记账。（依法须经批准的项目，经相关部门批准后方可开展经营活动）</t>
  </si>
  <si>
    <t>91130105601228123X</t>
  </si>
  <si>
    <t>河北盛勤建设工程有限公司</t>
  </si>
  <si>
    <t>建筑工程、室内外装饰装修工程、建筑幕墙工程、防水防腐保温工程、机电设备安装工程、钢结构工程、安防工程、园林绿化工程、管道安装工程、市政工程、消防工程、建筑智能化系统安装工程、城市及道路照明工程、地基与基础工程、环保工程、体育场地设施安装工程的设计与施工；建筑工程劳务分包（劳务派遣除外）；会议及展览展示服务；充电桩安装；计算机系统集成、计算机软件开发；物业服务、住房租赁、苗木花卉种植；建筑装饰材料、机电设备、电线电缆、厨房用品、卫生洁具、五金产品、金属制品、陶瓷制品、医疗器械（凭许可证经营）、塑料制品的销售；机械设备租赁；太阳能光伏发电设备、太阳能热水器、空气净化设备的销售、安装。（依法须经批准的项目，经相关部门批准后方可开展经营活动）</t>
  </si>
  <si>
    <t>91130105MA7BFEUB0W</t>
  </si>
  <si>
    <t>石家庄依萌网络科技有限公司</t>
  </si>
  <si>
    <t>其他软件开发。网络、计算机信息技术开发、技术咨询、技术服务、技术转让；设计、制作、代理国内广告业务，发布国内户外广告业务；五金产品、日用百货、包装材料、建筑材料、装饰材料(危险化学品除外)、电子产品、数码产品、工艺品、皮革制品、服装鞋帽、玩具、摄影器材、体育用品、床上用品、灯具、户外装备、箱包、家具、家用电器、汽车配件、摩托车配件、化妆品、通讯器材、计算机软硬件及外围辅助设备销售及网上销售；货物或技术进出口（国家禁止或涉及行政审批的货物和技术进出口除外）。（依法须经批准的项目，经相关部门批准后方可开展经营活动）</t>
  </si>
  <si>
    <t>91130105MA7AQ3R512</t>
  </si>
  <si>
    <t>河北磊纳建筑工程有限公司</t>
  </si>
  <si>
    <t>住宅房屋建筑。房屋建筑工程、道路工程、土石方工程、园林绿化工程、公路工程的施工；建筑工程劳务分包（劳务派遣除外）；机械设备租赁；城市生活垃圾清运；五金产品、建筑材料、环保设备、消防器材、机械设备（低速电动车除外）及配件、仪器仪表的销售。（依法须经批准的项目，经相关部门批准后方可开展经营活动）</t>
  </si>
  <si>
    <t>91130105MA7BFF6Q3K</t>
  </si>
  <si>
    <t>石家庄迎玉市场营销策划有限公司</t>
  </si>
  <si>
    <t>其他未列明商务服务业。市场营销策划；健康管理咨询（医疗、诊疗除外）；日用百货、办公用品的销售。（依法须经批准的项目，经相关部门批准后方可开展经营活动）</t>
  </si>
  <si>
    <t>91130105MA07PG919Y</t>
  </si>
  <si>
    <t>河北彤彩装饰工程有限公司</t>
  </si>
  <si>
    <t>室内外装修装饰工程、园林绿化工程、钢结构工程、安防工程、消防工程、监控设备安装工程、水电安装工程、环保工程的设计及施工；建筑材料、装修材料的销售；市场营销策划；企业营销策划；文化艺术交流活动策划；企业管理咨询（金融、证券、期货、教育、投资除外）；市场调研。（依法须经批准的项目，经相关部门批准后方可开展经营活动）</t>
  </si>
  <si>
    <t>91130105MA07R78M0G</t>
  </si>
  <si>
    <t>河北权泓机械设备租赁有限公司</t>
  </si>
  <si>
    <t>机械设备的租赁；土石方工程施工、园林绿化工程施工、市政工程施工、室内外装饰装修工程施工；生活垃圾清运；保洁服务；钢材、建筑材料、装饰材料、五金产品、电子产品、机电设备的批发零售。（依法须经批准的项目，经相关部门批准后方可开展经营活动）</t>
  </si>
  <si>
    <t>91130105MA0A4KKF2T</t>
  </si>
  <si>
    <t>河北哲峰企业管理咨询有限公司</t>
  </si>
  <si>
    <t>企业管理咨询（金融、证券、期货、教育、投资除外）， 企业形象策划， 企业营销策划，文化艺术交流活动策划，设计、制作、代理国内广告业务，礼仪庆典服务，展览展示服务;图文设计，动漫设计， 摄影服务，综合布线,计算机系统集成；网络工程、室内外装饰装修工程的设计与施工;计算机软硬件的技术研发、技术咨询、技术转让;计算机软硬件的销售，包装装潢印刷及其他印刷品的印刷（仅限分支）。（依法须经批准的项目，经相关部门批准后方可开展经营活动）</t>
  </si>
  <si>
    <t>91130105063112413W</t>
  </si>
  <si>
    <t>石家庄厚文科教文体设备销售有限公司</t>
  </si>
  <si>
    <t>体育器材、健身器材、人造草坪、橡胶制品、塑胶地板的销售及安装，教学仪器、教学设备、实验设备、仪器仪表、多媒体设备、办公用品、服装鞋帽、文化用品、乐器、照明设备、安防器材、医疗器材、通讯设备（地面卫星接收设备除外)、音响设备、摄影器材、金属制品、建材、环境监测设备、厨房设备、工艺美术品、花卉、电子产品、办公设备、玩具、家具、家用电器、机电设备、消防设备、针纺织品、灯箱、牌匾、LED显示屏、五金产品、装饰材料、国内版图书报刊、日用百货、计算机软硬件及外围辅助设备、化学试剂（危险品除外）、一般劳保用品的销售，计算机系统集成，设计、制作、代理国内广告业务、发布国内户外广告；体育设施安装工程、室内外装饰装修工程的设计与施工，综合布线，增值电信业务（凭许可证经营）（依法须经批准的项目，经相关部门批准后方可开展经营活动）</t>
  </si>
  <si>
    <t>91130105MA7BFCFD6Y</t>
  </si>
  <si>
    <t>河北汀澜人力资源服务有限公司</t>
  </si>
  <si>
    <t>其他人力资源服务。开展人力资源供求信息的收集与发布、就业和创业指导、人力资源培训、承接人力资源服务外包、人力资源管理咨询、人力资源测评、人力资源供求信息的收集与发布、就业和创业指导，为劳动者介绍用人单位、为用人单位推荐劳动者、为用人单位和个人提供职业介绍信息服务、从事互联网人力资源信息服务、开展高级人才寻访服务（凭许可证经营）；教育软件的技术研发；文化艺术交流活动策划，企业营销策划，会议及展览展示服务，企业管理咨询。（依法须经批准的项目，经相关部门批准后方可开展经营活动）</t>
  </si>
  <si>
    <t>91130105MA7AQ6PN47</t>
  </si>
  <si>
    <t>石家庄崇末电子商务中心</t>
  </si>
  <si>
    <t>91130105MA08MF718C</t>
  </si>
  <si>
    <t>河北悦阳新能源科技有限公司</t>
  </si>
  <si>
    <t>新能源（危险品除外）的技术研发、技术推广、技术咨询、技术服务；电力工程的设计与施工；太阳能设备、光伏发电设备的销售；充电桩、供暖设备的销售与安装；光伏发电设备、风力发电设备维护；企业管理咨询（金融、证券、期货、教育、投资除外）；碳核查服务；碳减排、碳转化、碳捕捉、碳封存技术研发、技术服务、技术咨询、技术转让、技术推广；森林固碳服务；资源再生利用技术研发；环保咨询服务；节能管理服务；温室气体排放控制技术研发（依法须经批准的项目，经相关部门批准后方可开展经营活动）</t>
  </si>
  <si>
    <t>91130105MA7BFG7W1E</t>
  </si>
  <si>
    <t>石家庄野隽网络科技服务有限公司</t>
  </si>
  <si>
    <t>其他未列明信息技术服务业。网络技术研发、技术咨询、技术转让；日用百货、服装鞋帽、皮革制品、玩具、化妆品、摄影器材、办公用品、五金产品、自行车、汽车配件、电子产品、计算机软件、玻璃制品、建筑材料、卫生洁具、陶瓷制品、家具、针纺织品、未经加工的初级农产品的销售；设计、制作、代理国内广告业务，发布国内户外广告业务。（依法须经批准的项目，经相关部门批准后方可开展经营活动）</t>
  </si>
  <si>
    <t>91130105MA7AFAXF0W</t>
  </si>
  <si>
    <t>石家庄汝雯电子商务中心</t>
  </si>
  <si>
    <t>91130105MA7BFH0D4P</t>
  </si>
  <si>
    <t>河北津中装饰工程有限公司</t>
  </si>
  <si>
    <t>建筑幕墙装饰和装修。室内外装饰装修工程、建筑工程、钢结构工程、机电设备安装工程、消防工程、安防工程、园林绿化工程、照明工程、通信工程、电力工程、土石方工程、地基与基础工程、防水防腐保温工程、环保工程的设计与施工；装饰材料、家居用品、窗帘的销售。（依法须经批准的项目，经相关部门批准后方可开展经营活动）</t>
  </si>
  <si>
    <t>91130105MA7BFG2U37</t>
  </si>
  <si>
    <t>石家庄枚铠电子商务中心</t>
  </si>
  <si>
    <t>91130105MA0DBE9A63</t>
  </si>
  <si>
    <t>石家庄墨凯餐饮服务中心（普通合伙）</t>
  </si>
  <si>
    <t>餐饮服务。（依法须经批准的项目，经相关部门批准后方可开展经营活动）</t>
  </si>
  <si>
    <t>91130105MA089PT81N</t>
  </si>
  <si>
    <t>北京和平天下国际旅行社有限公司石家庄盛世天骄服务网点</t>
  </si>
  <si>
    <t>入境旅游、国内旅游、出境旅游招徕、咨询服务。（依法须经批准的项目，经相关部门批准后方可开展经营活动）</t>
  </si>
  <si>
    <t>91130105083771280A</t>
  </si>
  <si>
    <t>石家庄燃安商贸中心</t>
  </si>
  <si>
    <t>安防设备、一般劳保用品、电子产品、服装鞋帽、仪器、仪表、建筑材料、五金交电、日用百货、机电设备、家用电器、文体用品、通讯器材的批发、零售。（法律法规规定需专项审批的，在未审批前不得开展经营活动）</t>
  </si>
  <si>
    <t>91130105MA0856DHX3</t>
  </si>
  <si>
    <t>石家庄聂鑫通讯设备有限公司和谐家园分公司</t>
  </si>
  <si>
    <t>通讯设备制造（仅限分支）；通讯设备、计算机软硬件及外围辅助设备、电子产品、五金交电、建材、针纺织品、文化用品、化学试剂（易制毒除外）、化工产品（危险品除外）、仪器仪表、机械设备、电力设备、家用电器、日用百货、预包装食品、食用农产品的批发零售；综合布线、代理中国电信授权移动业务。（依法须经批准的项目，经相关部门批准后方可开展经营活动）</t>
  </si>
  <si>
    <t>91130105MA0CGGQ63D</t>
  </si>
  <si>
    <t>河北研培企业管理咨询有限公司</t>
  </si>
  <si>
    <t>企业管理咨询（金融、证券、期货、教育、投资除外），经济贸易信息咨询（金融、证券、期货、教育、投资除外），计算机软件研发、技术咨询、技术转让；企业形象策划，企业营销策划，会议及展览展示服务；数据处理与储存服务；组织文化艺术交流活动（不含演出）。（依法须经批准的项目，经相关部门批准后方可开展经营活动）</t>
  </si>
  <si>
    <t>9113010508378978X2</t>
  </si>
  <si>
    <t>石家庄一刷通商贸有限公司</t>
  </si>
  <si>
    <t>电子产品及通讯设备（地面卫星接收设施除外）的销售，办公用品批发、零售；计算机技术咨询、技术服务（以上全部范围法律、法规及国务院决定禁止或者限制的事项，不得经营；需其它部门审批的事项，待批准方可经营）</t>
  </si>
  <si>
    <t>91130105MA0FHX1C8X</t>
  </si>
  <si>
    <t>河北常润农业科技有限公司</t>
  </si>
  <si>
    <t>农业科学研究和试验发展。农业技术研发、技术推广、技术服务、技术咨询；未经加工的初级农产品、预包装食品销售（含网上销售）。（依法须经批准的项目，经相关部门批准后方可开展经营活动）</t>
  </si>
  <si>
    <t>91130105MA0GC21U4R</t>
  </si>
  <si>
    <t>石家庄采列额商贸有限公司</t>
  </si>
  <si>
    <t>体育用品及器材批发。体育用品（弩除外）、服装鞋帽、珠宝首饰、电子产品的销售。（依法须经批准的项目，经相关部门批准后方可开展经营活动）</t>
  </si>
  <si>
    <t>91130105MA0GCNLX35</t>
  </si>
  <si>
    <t>河北扬典铁路电气化技术有限公司</t>
  </si>
  <si>
    <t>其他科技推广服务业。铁路电气化设备技术开发、技术服务、维护，设计、制作、代理国内广告业务，发布国内户外广告业务，为劳动者介绍用人单位、为用人单位推荐劳动者、为用人单位和个人提供职业介绍信息服务（凭许可证经营）、承接人力资源服务外包、人力资源供求信息的收集与发布、就业和创业指导。（依法须经批准的项目，经相关部门批准后方可开展经营活动）</t>
  </si>
  <si>
    <t>91130105MA0DMRLL8Y</t>
  </si>
  <si>
    <t>石家庄厚昂商贸有限公司</t>
  </si>
  <si>
    <t>建材、装饰材料、阀门、管道配件、五金产品、电线电缆、钢材、木材、石材、铝型材、机械设备及配件、橡胶制品（医用橡胶除外）、化工产品（危险化学品除外）、厨具、卫生洁具、办公设备及耗材、文化用品、体育用品、电子产品、工艺美术品、家用电器、机电设备、仪器仪表、服装鞋帽、日用百货的销售；建筑工程、公路工程、桥梁工程、钢结构工程、室内外装饰装修工程、园林绿化工程、市政工程、机电设备安装工程的设计、施工；设计、制作、代理国内广告业务，发布国内户外广告业务。（依法须经批准的项目，经相关部门批准后方可开展经营活动）</t>
  </si>
  <si>
    <t>9113010533615381XQ</t>
  </si>
  <si>
    <t>石家庄闾贝劳保用品销售有限公司</t>
  </si>
  <si>
    <t>一般劳保用品、日用百货、家具、建材、家用电器的批发与零售（依法须经批准的项目，经相关部门批准后方可开展经营活动）</t>
  </si>
  <si>
    <t>130105200000088</t>
  </si>
  <si>
    <t>石家庄市东方立信文化传播中心</t>
  </si>
  <si>
    <t>文化礼品批发、零售；纪念品的设计，针纺织品、工艺礼品、水杯、小家电、食用农产品、皮具、茶具、电脑、办公耗材、纪念币（流通币和古币除外）、箱包批发、零售（以上全部范围法律、法规及国务院决定禁止或者限制的事项，不得经营；需其它部门审批的事项，待批准后，方可经营）</t>
  </si>
  <si>
    <t>91130105MA0GDWWW5T</t>
  </si>
  <si>
    <t>河北贵丝铁路电气化技术有限公司</t>
  </si>
  <si>
    <t>91130105MA07YMM920</t>
  </si>
  <si>
    <t>石家庄驰秀商贸有限公司</t>
  </si>
  <si>
    <t>预包装食品、保健食品、保健用品、洗涤用品、纸制品、文化用品、眼镜、玻璃制品、卫生洁具、日用百货、服装鞋帽、箱包、办公用品、音像制品、家用电器、体育用品、厨房用具、五金产品、工艺美术品、陶瓷制品、电子产品、健身器材、建筑材料、橡胶制品、塑料制品、计算机软硬件及外围辅助设备、机械设备、办公设备、化妆品及卫生用品、针纺织品批发与零售；计算机信息技术咨询；设计、制作、代理国内广告业务，发布国内户外广告业务。（依法须经批准的项目，经相关部门批准后方可开展经营活动）</t>
  </si>
  <si>
    <t>91130105MA0FJBBL6E</t>
  </si>
  <si>
    <t>德华洁（河北）农业科技有限公司</t>
  </si>
  <si>
    <t>农业科学研究和试验发展。农业、新能源（危险品除外）的技术研发、技术推广、技术转让、技术咨询、技术服务；户外拓展活动；组织文化艺术交流活动；健康管理咨询；农业种植采摘观光活动；机械设备租赁；不再分装的包装种子、饲料、食用农产品的加工（仅限分支）、批发、零售，化肥、花卉苗木、环保设备的批发、零售；花卉苗木、农作物、蔬菜种植（仅限分支），仓储服务（易燃易爆危险品除外）；园林绿化工程、环保工程施工，土地整理；草坪、盆景的培育和销售；动物尸体无害化处理；畜牧、水产品养殖（仅限分支）、销售；货物或技术进出口（国家禁止或涉及行政审批的货物和技术进出口除外）；水污染治理；老年人养护服务（仅限分支机构）。（依法须经批准的项目，经相关部门批准后方可开展经营活动）</t>
  </si>
  <si>
    <t>91130100077498855H</t>
  </si>
  <si>
    <t>河北尚高环保科技有限公司</t>
  </si>
  <si>
    <t>环保技术、节能技术的开发、技术推广，环保设备、办公设备、文化办公用品、日用百货、电脑及耗材、服装鞋帽、运动器材、塑胶场地、陶瓷制品、电线电缆、钢材、建材（木材除外）、二类医疗器械、家用电器、家具、蔬菜、厨房用品、卫生洁具、针纺织品、床上用品、塑钢门窗、五金交电、布匹、体育用品、铁艺、暖通设备的批发零售，二手车销售，自营和代理各类商品及技术的进出口业务（国家限定公司经营或禁止进出口的商品和技术除外），空调设备的维修与销售，苗木花卉、草坪草地的种植与销售，计算机软硬件的研发与销售，环保工程施工。（依法须经批准的项目，经相关部门批准后方可开展经营活动）</t>
  </si>
  <si>
    <t>91130105MA0GDJ3R4E</t>
  </si>
  <si>
    <t>河北蝶举铁路电气化技术有限公司</t>
  </si>
  <si>
    <t>91130113MA07TKG082</t>
  </si>
  <si>
    <t>石家庄鑫奎汽车运输有限公司</t>
  </si>
  <si>
    <t>普通货运。（依法须经批准的项目，经相关部门批准后方可开展经营活动）</t>
  </si>
  <si>
    <t>91130105MA0F3LLY6Q</t>
  </si>
  <si>
    <t>石家庄而稳态商贸有限公司</t>
  </si>
  <si>
    <t>服装批发。服装、日用百货、化妆品、电子产品、鞋帽的销售；会议服务。（依法须经批准的项目，经相关部门批准后方可开展经营活动）</t>
  </si>
  <si>
    <t>911301053479452655</t>
  </si>
  <si>
    <t>石家庄牛街医疗器械贸易有限公司</t>
  </si>
  <si>
    <t>Ⅰ类、Ⅱ类医疗器械、眼镜及配件、通讯器材及配件的批发零售（依法须经批准的项目，经相关部门批准后方可开展经营活动）</t>
  </si>
  <si>
    <t>91130105MA0DFK988A</t>
  </si>
  <si>
    <t>石家庄当可商贸中心（普通合伙）</t>
  </si>
  <si>
    <t>五金产品、日用百货、童装的批发零售。（依法须经批准的项目，经相关部门批准后方可开展经营活动）</t>
  </si>
  <si>
    <t>91130105MA0GCJA109</t>
  </si>
  <si>
    <t>河北涛尔铁路电气化技术有限公司</t>
  </si>
  <si>
    <t>石家庄市新华区数据和政务服务局商事登记股个体设立、变更、注销登记审批事项公示                 (2026年9月7日-9月11日)</t>
  </si>
  <si>
    <t>92130105MA0F3GRU88</t>
  </si>
  <si>
    <t>***</t>
  </si>
  <si>
    <t>个体设立、变更、注销登记</t>
  </si>
  <si>
    <t>石家庄市新华区数据和政务服务局</t>
  </si>
  <si>
    <t>92130105MA096NM19W</t>
  </si>
  <si>
    <t>石家庄市新华区红兴电器商行</t>
  </si>
  <si>
    <t>92130105MA0FUTXB31</t>
  </si>
  <si>
    <t>新华区御品鲜餐饮店（个体工商户）</t>
  </si>
  <si>
    <t>92130105MA0GDXKL17</t>
  </si>
  <si>
    <t>新华区尊阁汽车配件中心（个体工商户）</t>
  </si>
  <si>
    <t>92130105MAEJ8ATU0Y</t>
  </si>
  <si>
    <t>新华区雪雪文化发展工作室（个体工商户）</t>
  </si>
  <si>
    <t>92130105MAEXF4H976</t>
  </si>
  <si>
    <t>新华区宸蕴民宿服务部（个体工商户）</t>
  </si>
  <si>
    <t>92130105MAK68KY11Y</t>
  </si>
  <si>
    <t>新华区燃梦贸易店（个体工商户）</t>
  </si>
  <si>
    <t>92130105MAK6A8A84X</t>
  </si>
  <si>
    <t>新华区金上元商贸店（个体工商户）</t>
  </si>
  <si>
    <t>92130105MAK7K34K6H</t>
  </si>
  <si>
    <t>新华区屿味快餐店（个体工商户）</t>
  </si>
  <si>
    <t>92130105MAK8YH432H</t>
  </si>
  <si>
    <t>新华区桦朴百货商行（个体工商户）</t>
  </si>
  <si>
    <t>92130105MAKFWT0F3X</t>
  </si>
  <si>
    <t>新华区诚峨电子产品店（个体工商户）</t>
  </si>
  <si>
    <t>92130105MAKNG8HF4L</t>
  </si>
  <si>
    <t>新华区岑钿服装店（个体工商户）</t>
  </si>
  <si>
    <t>92130105MAKN8ACF4Q</t>
  </si>
  <si>
    <t>新华区快睿百货店（个体工商户）</t>
  </si>
  <si>
    <t>92130105MAKNGG822P</t>
  </si>
  <si>
    <t>新华区峰暖门窗销售中心（个体工商户）</t>
  </si>
  <si>
    <t>92130105MAKN8DNW1B</t>
  </si>
  <si>
    <t>新华区提哲电子产品店（个体工商户）</t>
  </si>
  <si>
    <t>92130105MAKMXLA046</t>
  </si>
  <si>
    <t>新华区业起餐饮店（个体工商户）</t>
  </si>
  <si>
    <t>92130105MAKMXJ7T7T</t>
  </si>
  <si>
    <t>新华区烛燊石蜡制品店（个体工商户）</t>
  </si>
  <si>
    <t>92130105MAKN8GFL9R</t>
  </si>
  <si>
    <t>新华区塔北棋牌工作室（个体工商户）</t>
  </si>
  <si>
    <t>92130105MAKN82BL5H</t>
  </si>
  <si>
    <t>新华区莱闻楚瑞百货店（个体工商户）</t>
  </si>
  <si>
    <t>92130105MAKMXK6L89</t>
  </si>
  <si>
    <t>新华区占星阁信息技术咨询工作室（个体工商户）</t>
  </si>
  <si>
    <t>92130105MAKN8LDC6R</t>
  </si>
  <si>
    <t>新华区然鸿家用电器中心（个体工商户）</t>
  </si>
  <si>
    <t>92130105MAKNGAPN6J</t>
  </si>
  <si>
    <t>新华区焱火餐饮店（个体工商户）</t>
  </si>
  <si>
    <t>92130105MAKN89FQ0F</t>
  </si>
  <si>
    <t>新华区嘉盼机电综合经营部（个体工商户）</t>
  </si>
  <si>
    <t>92130105MAKLNA5U2E</t>
  </si>
  <si>
    <t>新华区途学校外托管服务中心（个体工商户）</t>
  </si>
  <si>
    <t>92130105MAKMXX1Q2N</t>
  </si>
  <si>
    <t>新华区郝先生农副食品加工店（个体工商户）</t>
  </si>
  <si>
    <t>92130105MAKLNA0F88</t>
  </si>
  <si>
    <t>新华区汐楷日用百货店（个体工商户）</t>
  </si>
  <si>
    <t>92130105MAKMY04B4N</t>
  </si>
  <si>
    <t>新华区快钦小吃店（个体工商户）</t>
  </si>
  <si>
    <t>92130105MAKNGNKCXF</t>
  </si>
  <si>
    <t>新华区蓝桦商贸中心（个体工商户）</t>
  </si>
  <si>
    <t>92130105MAKLL8JW18</t>
  </si>
  <si>
    <t>新华区田帅家农副产品店（个体工商户）</t>
  </si>
  <si>
    <t>92130105MAKN85AQ8Y</t>
  </si>
  <si>
    <t>新华区尚军美容美发店（个体工商户）</t>
  </si>
  <si>
    <t>92130105MAKN88HLX9</t>
  </si>
  <si>
    <t>新华区露威民宿服务店（个体工商户）</t>
  </si>
  <si>
    <t>92130105MAKNGHQ2XD</t>
  </si>
  <si>
    <t>新华区凯硕工程服务店（个体工商户）</t>
  </si>
  <si>
    <t>92130105MAKLN9AR71</t>
  </si>
  <si>
    <t>92130105MAKN8C473E</t>
  </si>
  <si>
    <t>新华区水牛商贸行（个体工商户）</t>
  </si>
  <si>
    <t>92130105MAKN8AC87T</t>
  </si>
  <si>
    <t>新华区崇淳商贸行（个体工商户）</t>
  </si>
  <si>
    <t>92130105MAKMDH7M5C</t>
  </si>
  <si>
    <t>新华区银钦房屋租赁部（个体工商户）</t>
  </si>
  <si>
    <t>92130105MAKLLC4Y3X</t>
  </si>
  <si>
    <t>新华区雨轩柔服装店（个体工商户）</t>
  </si>
  <si>
    <t>92130105MAKN87832R</t>
  </si>
  <si>
    <t>新华区技久商贸店（个体工商户）</t>
  </si>
  <si>
    <t>92130105MAKNGQ6E5U</t>
  </si>
  <si>
    <t>新华区园园保健按摩店（个体工商户）</t>
  </si>
  <si>
    <t>92130105MAKMXQYG1U</t>
  </si>
  <si>
    <t>新华区全印德图文制作店（个体工商户）</t>
  </si>
  <si>
    <t>92130105MA09WEF540</t>
  </si>
  <si>
    <t>石家庄市新华区贤福服装辅料商行</t>
  </si>
  <si>
    <t>92130105MA0A2YMG0X</t>
  </si>
  <si>
    <t>新华区蓝门日用品经销处</t>
  </si>
  <si>
    <t>92130105MA0CF6LU5F</t>
  </si>
  <si>
    <t>新华区六子汽车维修服务中心</t>
  </si>
  <si>
    <t>92130105MA0ER7698G</t>
  </si>
  <si>
    <t>新华区雕梦电子产品销售部</t>
  </si>
  <si>
    <t>92130105MA0FTJFX6U</t>
  </si>
  <si>
    <t>92130105MA0G33436N</t>
  </si>
  <si>
    <t>新华区六子饭店</t>
  </si>
  <si>
    <t>92130105MA0GMJP7XM</t>
  </si>
  <si>
    <t>新华区悟真茶社</t>
  </si>
  <si>
    <t>92130105MAC9GM4H9D</t>
  </si>
  <si>
    <t>新华区淮眸电子产品经营部</t>
  </si>
  <si>
    <t>92130105MAKLC88E5F</t>
  </si>
  <si>
    <t>新华区福甄珠宝首饰店（个体工商户）</t>
  </si>
  <si>
    <t>92130105MAD9E9J277</t>
  </si>
  <si>
    <t>新华区希优便利店</t>
  </si>
  <si>
    <t>92130105MAEJ174P4E</t>
  </si>
  <si>
    <t>新华区李梦道路货物运输部（个体工商户）</t>
  </si>
  <si>
    <t>92130105MAEWQJ582R</t>
  </si>
  <si>
    <t>新华区锦巷电子商务工作室（个体工商户）</t>
  </si>
  <si>
    <t>92130105MAK946QG6N</t>
  </si>
  <si>
    <t>新华区汇融汽车服务中心（个体工商户）</t>
  </si>
  <si>
    <t>92130105MAKEFAD24J</t>
  </si>
  <si>
    <t>新华区婆媳小吃店（个体工商户）</t>
  </si>
  <si>
    <t>92130105MAKC98MPX1</t>
  </si>
  <si>
    <t>新华区觅己百货综合店（个体工商户）</t>
  </si>
  <si>
    <t>92130105MA08TT87XC</t>
  </si>
  <si>
    <t>新华区王金忠康复保健馆（个体工商户）</t>
  </si>
  <si>
    <t>92130105MA08TWEW0Q</t>
  </si>
  <si>
    <t>新华区麻秋烟酒商店</t>
  </si>
  <si>
    <t>92130105MA0BEHA467</t>
  </si>
  <si>
    <t>新华区广宁超市</t>
  </si>
  <si>
    <t>92130105MA097ATH4B</t>
  </si>
  <si>
    <t>石家庄市新华区万信超市</t>
  </si>
  <si>
    <t>92130105MA0GG32U5M</t>
  </si>
  <si>
    <t>新华区锦聂服装店（个体工商户）</t>
  </si>
  <si>
    <t>92130105MA0DEF8Y5A</t>
  </si>
  <si>
    <t>92130105MA7D6J6G5K</t>
  </si>
  <si>
    <t>新华区晋小娜面馆（个体工商户）</t>
  </si>
  <si>
    <t>92130105MA7APM3H3Y</t>
  </si>
  <si>
    <t>新华区凝岁百货经营部</t>
  </si>
  <si>
    <t>92130105MA7B501N12</t>
  </si>
  <si>
    <t>新华区亮仔餐饮店（个体工商户）</t>
  </si>
  <si>
    <t>92130105MABU1FCY5L</t>
  </si>
  <si>
    <t>新华区徐曼保健按摩店</t>
  </si>
  <si>
    <t>92130105MAC04DY29K</t>
  </si>
  <si>
    <t>新华区葆学园校外托管服务中心</t>
  </si>
  <si>
    <t>92130105MACPBRJM62</t>
  </si>
  <si>
    <t>新华区寰檬文化艺术交流中心（个体工商户）</t>
  </si>
  <si>
    <t>92130105MAET7XGD5D</t>
  </si>
  <si>
    <t>新华区途锦教育咨询服务中心（个体工商户）</t>
  </si>
  <si>
    <t>92130105MAEU190C8E</t>
  </si>
  <si>
    <t>新华区锋坤酒类销售部（个体工商户）</t>
  </si>
  <si>
    <t>92130105MAKN0YP65K</t>
  </si>
  <si>
    <t>新华区诚泽日化产品店（个体工商户）</t>
  </si>
  <si>
    <t>92130105MAKNKH6N6U</t>
  </si>
  <si>
    <t>新华区润玥堂保健按摩店（个体工商户）</t>
  </si>
  <si>
    <t>92130105MAKN12NA39</t>
  </si>
  <si>
    <t>新华区朴鲜便利店（个体工商户）</t>
  </si>
  <si>
    <t>92130105MAKMK4NA1A</t>
  </si>
  <si>
    <t>新华区琳飒饮品店（个体工商户）</t>
  </si>
  <si>
    <t>92130105MAKLNFXJ4P</t>
  </si>
  <si>
    <t>新华区简叙服装店（个体工商户）</t>
  </si>
  <si>
    <t>92130105MAKMHC1N30</t>
  </si>
  <si>
    <t>新华区大朗商贸店（个体工商户）</t>
  </si>
  <si>
    <t>92130105MAKNKFE11M</t>
  </si>
  <si>
    <t>新华区富达煜轩综合商店（个体工商户）</t>
  </si>
  <si>
    <t>92130105MAKMJAL08X</t>
  </si>
  <si>
    <t>新华区岳氏食品店（个体工商户）</t>
  </si>
  <si>
    <t>92130105MAKMHG5R2K</t>
  </si>
  <si>
    <t>新华区宋安卫厨电器店（个体工商户）</t>
  </si>
  <si>
    <t>92130105MAKN0YA86Y</t>
  </si>
  <si>
    <t>新华区云沣造型美发店（个体工商户）</t>
  </si>
  <si>
    <t>92130105MAKLNRH0XN</t>
  </si>
  <si>
    <t>新华区墨联信息技术工作室（个体工商户）</t>
  </si>
  <si>
    <t>92130105MAKNKKD86K</t>
  </si>
  <si>
    <t>新华区梁韩餐饮店（个体工商户）</t>
  </si>
  <si>
    <t>92130105MAKLNYUT9G</t>
  </si>
  <si>
    <t>新华区樽叙源酒业销售行（个体工商户）</t>
  </si>
  <si>
    <t>92130105MAKMHFA94E</t>
  </si>
  <si>
    <t>新华区促偏服装店（个体工商户）</t>
  </si>
  <si>
    <t>92130105MAKLNQPC6N</t>
  </si>
  <si>
    <t>新华区越博通讯设备店（个体工商户）</t>
  </si>
  <si>
    <t>92130105MA0A77TP28</t>
  </si>
  <si>
    <t>新华区枣福预包装食品经销部</t>
  </si>
  <si>
    <t>92130105MA0BMHP53Y</t>
  </si>
  <si>
    <t>新华区邦路洁机械设备经营部</t>
  </si>
  <si>
    <t>92130105MA0BNXH27L</t>
  </si>
  <si>
    <t>新华区丁燕汽车美容中心</t>
  </si>
  <si>
    <t>92130105MA0C3MQC8F</t>
  </si>
  <si>
    <t>92130105MA0BUNXA5Y</t>
  </si>
  <si>
    <t>92130105MA0C2BNW7H</t>
  </si>
  <si>
    <t>92130105MA0C5UA433</t>
  </si>
  <si>
    <t>新华区唐豆豆鞋店</t>
  </si>
  <si>
    <t>92130105MA08NDF94U</t>
  </si>
  <si>
    <t>新华区盛岱图文设计工作室</t>
  </si>
  <si>
    <t>92130105MA0FW1D19H</t>
  </si>
  <si>
    <t>92130105MA0G5QX50B</t>
  </si>
  <si>
    <t>新华区醉蚝情餐饮店</t>
  </si>
  <si>
    <t>92130105MA7CKRXK74</t>
  </si>
  <si>
    <t>92130105MAKHBKC42J</t>
  </si>
  <si>
    <t>新华区博安信息咨询中心（个体工商户）</t>
  </si>
  <si>
    <t>92130105MAC1JKP07X</t>
  </si>
  <si>
    <t>新华区葆乐餐饮服务店</t>
  </si>
  <si>
    <t>92130105MACHDXNB1U</t>
  </si>
  <si>
    <t>新华区热尊百货店</t>
  </si>
  <si>
    <t>92130105MAD38RAY2W</t>
  </si>
  <si>
    <t>新华区雲鸿健康美容店</t>
  </si>
  <si>
    <t>92130105MA09XF567G</t>
  </si>
  <si>
    <t>新华区彤屯美容化妆品店</t>
  </si>
  <si>
    <t>92130105MAEJ51EF19</t>
  </si>
  <si>
    <t>新华区语不同商贸店（个体工商户）</t>
  </si>
  <si>
    <t>92130105MAEHR8RM9H</t>
  </si>
  <si>
    <t>新华区洽拓信息咨询服务中心（个体工商户）</t>
  </si>
  <si>
    <t>92130105MADRBARD0X</t>
  </si>
  <si>
    <t>92130105MAEQPME44J</t>
  </si>
  <si>
    <t>新华区珲鹏通讯设备店（个体工商户）</t>
  </si>
  <si>
    <t>92130105MAE6TPY6X4</t>
  </si>
  <si>
    <t>新华区鲜飞洋想团餐饮服务部（个体工商户）</t>
  </si>
  <si>
    <t>92130105MAE6E7HJ72</t>
  </si>
  <si>
    <t>新华区墨海自习室（个体工商户）</t>
  </si>
  <si>
    <t>92130105MAKFMTC53H</t>
  </si>
  <si>
    <t>92130105MAK3ELD61H</t>
  </si>
  <si>
    <t>新华区翩众服装店（个体工商户）</t>
  </si>
  <si>
    <t>92130105MAEW133C24</t>
  </si>
  <si>
    <t>新华区鑫仓商贸店（个体工商户）</t>
  </si>
  <si>
    <t>92130105MAK2PTDP87</t>
  </si>
  <si>
    <t>新华区群沐服装店（个体工商户）</t>
  </si>
  <si>
    <t>92130105MAKBBGX747</t>
  </si>
  <si>
    <t>新华区采吉食品商行（个体工商户）</t>
  </si>
  <si>
    <t>92130105MAKGU5QA21</t>
  </si>
  <si>
    <t>92130105MAKFY8J56G</t>
  </si>
  <si>
    <t>新华区桃橙娱乐店（个体工商户）</t>
  </si>
  <si>
    <t>92130105MA090R324F</t>
  </si>
  <si>
    <t>新华区文诚安美拉服装店（个体工商户）</t>
  </si>
  <si>
    <t>92130105MA0B7NW520</t>
  </si>
  <si>
    <t>新华区旺又旺食品店（个体工商户）</t>
  </si>
  <si>
    <t>92130105MA7ET4AW75</t>
  </si>
  <si>
    <t>新华区旭坷商贸行（个体工商户）</t>
  </si>
  <si>
    <t>92130105MADGFC0A16</t>
  </si>
  <si>
    <t>新华区雪晴王服装厂</t>
  </si>
  <si>
    <t>92130105MADJJ95R9H</t>
  </si>
  <si>
    <t>新华区圣哲餐饮店</t>
  </si>
  <si>
    <t>92130105MACPHFDLX2</t>
  </si>
  <si>
    <t>新华区雨迪餐饮服务店</t>
  </si>
  <si>
    <t>92130102MACQUQEJ1L</t>
  </si>
  <si>
    <t>新华区斯亚门窗经营部（个体工商户）</t>
  </si>
  <si>
    <t>92130105MADQ4B8R81</t>
  </si>
  <si>
    <t>新华区念旧通讯设备店（个体工商户）</t>
  </si>
  <si>
    <t>92130105MAE27RKE8X</t>
  </si>
  <si>
    <t>新华区剑上雲霄广告设计中心（个体工商户）</t>
  </si>
  <si>
    <t>92130105MADYUF2T68</t>
  </si>
  <si>
    <t>新华区恒基珠宝行（个体工商户）</t>
  </si>
  <si>
    <t>92130105MAEF3X9J5F</t>
  </si>
  <si>
    <t>新华区新点餐饮店（个体工商户）</t>
  </si>
  <si>
    <t>92130105MAEUX4R96P</t>
  </si>
  <si>
    <t>新华区汇珲电子产品店（个体工商户）</t>
  </si>
  <si>
    <t>92130105MAKBEET61L</t>
  </si>
  <si>
    <t>新华区三饶服装店（个体工商户）</t>
  </si>
  <si>
    <t>92130105MAKN4FH566</t>
  </si>
  <si>
    <t>新华区联安停车服务部（个体工商户）</t>
  </si>
  <si>
    <t>92130105MAKNDDLF7U</t>
  </si>
  <si>
    <t>新华区咯迪电子产品店（个体工商户）</t>
  </si>
  <si>
    <t>92130105MAKMM3PJ60</t>
  </si>
  <si>
    <t>新华区咯提服装店（个体工商户）</t>
  </si>
  <si>
    <t>92130105MAKNDFFB17</t>
  </si>
  <si>
    <t>新华区漫云电子商务中心（个体工商户）</t>
  </si>
  <si>
    <t>92130105MAKN4WRN3R</t>
  </si>
  <si>
    <t>新华区青欧美发店（个体工商户）</t>
  </si>
  <si>
    <t>92130105MAKLPDW40G</t>
  </si>
  <si>
    <t>新华区初棉汽车配件中心（个体工商户）</t>
  </si>
  <si>
    <t>92130105MAKNDT9CXC</t>
  </si>
  <si>
    <t>新华区云端咖啡餐饮店（个体工商户）</t>
  </si>
  <si>
    <t>92130105MAKMLX7Q5C</t>
  </si>
  <si>
    <t>新华区旭洒商贸店（个体工商户）</t>
  </si>
  <si>
    <t>92130105MAKNDALKXE</t>
  </si>
  <si>
    <t>新华区极猎文化传媒工作室（个体工商户）</t>
  </si>
  <si>
    <t>92130105MAKN4D247L</t>
  </si>
  <si>
    <t>新华区春川食品销售中心（个体工商户）</t>
  </si>
  <si>
    <t>92130105MAKLQTLY53</t>
  </si>
  <si>
    <t>新华区耐炅服装店（个体工商户）</t>
  </si>
  <si>
    <t>92130105MAKN4Q2J5C</t>
  </si>
  <si>
    <t>新华区栖宠宠物用品销售店（个体工商户）</t>
  </si>
  <si>
    <t>92130105MAKNDW7662</t>
  </si>
  <si>
    <t>新华区法时养生店（个体工商户）</t>
  </si>
  <si>
    <t>92130105MAKMM9BG9E</t>
  </si>
  <si>
    <t>新华区蓝欢服饰店（个体工商户）</t>
  </si>
  <si>
    <t>92130105MAKMM7MJ8P</t>
  </si>
  <si>
    <t>新华区赵白杨餐饮店（个体工商户）</t>
  </si>
  <si>
    <t>92130105MAKLPCR03D</t>
  </si>
  <si>
    <t>新华区麦穗电子商务工作室（个体工商户）</t>
  </si>
  <si>
    <t>92130105MAKMQ9L388</t>
  </si>
  <si>
    <t>新华区黄柠水果店（个体工商户）</t>
  </si>
  <si>
    <t>92130105MAKLR0C493</t>
  </si>
  <si>
    <t>新华区回悦楼餐饮店（个体工商户）</t>
  </si>
  <si>
    <t>92130105MAKLR5NW10</t>
  </si>
  <si>
    <t>新华区凯铎商贸行（个体工商户）</t>
  </si>
  <si>
    <t>92130105MAKNDRX33W</t>
  </si>
  <si>
    <t>新华区御庭丽芙健康美容中心（个体工商户）</t>
  </si>
  <si>
    <t>92130105MAKNDJNB3T</t>
  </si>
  <si>
    <t>新华区聘柔日用百货经营部（个体工商户）</t>
  </si>
  <si>
    <t>92130105MAKNDUEP0H</t>
  </si>
  <si>
    <t>新华区大成机电经销处（个体工商户）</t>
  </si>
  <si>
    <t>92130105MAKN4GA037</t>
  </si>
  <si>
    <t>新华区咔西服装工作室（个体工商户）</t>
  </si>
  <si>
    <t>92130105MAKN4HQB8Q</t>
  </si>
  <si>
    <t>新华区鑫聚阳光服装厂（个体工商户）</t>
  </si>
  <si>
    <t>92130105MAKN4JX32H</t>
  </si>
  <si>
    <t>新华区柯朗文化传媒工作室（个体工商户）</t>
  </si>
  <si>
    <t>92130105MAKLPCUR3J</t>
  </si>
  <si>
    <t>新华区鹊淮门窗销售中心（个体工商户）</t>
  </si>
  <si>
    <t>92130105MAKN4J8GXB</t>
  </si>
  <si>
    <t>新华区芊禾果蔬店（个体工商户）</t>
  </si>
  <si>
    <t>92130105MAKLR0EF11</t>
  </si>
  <si>
    <t>新华区优炅果蔬店（个体工商户）</t>
  </si>
  <si>
    <t>92130105MAKNDDDM3X</t>
  </si>
  <si>
    <t>新华区宥煜珠宝首饰店（个体工商户）</t>
  </si>
  <si>
    <t>92130105MA0B2L7K35</t>
  </si>
  <si>
    <t>石家庄市雪亮眼镜店</t>
  </si>
  <si>
    <t>92130105MA094X5RXU</t>
  </si>
  <si>
    <t>石家庄市新华区东元服装辅料经销部</t>
  </si>
  <si>
    <t>92130105MA0BECM65G</t>
  </si>
  <si>
    <t>新华区平凡便利店</t>
  </si>
  <si>
    <t>92130105MA0BNP8X1F</t>
  </si>
  <si>
    <t>新华区晟智平面设计工作室</t>
  </si>
  <si>
    <t>92130105MA09UQRW3X</t>
  </si>
  <si>
    <t>新华区森博超市</t>
  </si>
  <si>
    <t>92130105MA08NNMB2T</t>
  </si>
  <si>
    <t>92130105MA0CUUDD2L</t>
  </si>
  <si>
    <t>新华区簇川办公用品商行</t>
  </si>
  <si>
    <t>92130105MA0D4N1183</t>
  </si>
  <si>
    <t>新华区邵家饭店</t>
  </si>
  <si>
    <t>92130105MA0DE1N04J</t>
  </si>
  <si>
    <t>92130105MA0F1RMP4J</t>
  </si>
  <si>
    <t>新华区标礼五金产品经营部</t>
  </si>
  <si>
    <t>92130105MA0F6NAP45</t>
  </si>
  <si>
    <t>新华区娇垂家用电器销售部</t>
  </si>
  <si>
    <t>92130105MA7BYD342D</t>
  </si>
  <si>
    <t>新华区煜大王日用百货店</t>
  </si>
  <si>
    <t>92130105MABLN8JC2Q</t>
  </si>
  <si>
    <t>新华区老铁烧烤店</t>
  </si>
  <si>
    <t>92130105MA7H7A094F</t>
  </si>
  <si>
    <t>新华区甜啦啦饮品店</t>
  </si>
  <si>
    <t>92130105MABWUGUJXT</t>
  </si>
  <si>
    <t>新华区纵瓜超市</t>
  </si>
  <si>
    <t>92130105MABUH3YP6U</t>
  </si>
  <si>
    <t>新华区邦淘服装店</t>
  </si>
  <si>
    <t>92130105MAC0HCJ48U</t>
  </si>
  <si>
    <t>新华区名楠餐饮店</t>
  </si>
  <si>
    <t>92130105MAKGX46T4R</t>
  </si>
  <si>
    <t>新华区入财快餐店（个体工商户）</t>
  </si>
  <si>
    <t>92130105MAD7YGJH6W</t>
  </si>
  <si>
    <t>新华区卡棉日用百货店</t>
  </si>
  <si>
    <t>92130105MA0C96P7XP</t>
  </si>
  <si>
    <t>新华区盛法烟酒店</t>
  </si>
  <si>
    <t>92130105MADW8K3D3U</t>
  </si>
  <si>
    <t>新华区吴尚餐饮店（个体工商户）</t>
  </si>
  <si>
    <t>92130105MADYMKW34C</t>
  </si>
  <si>
    <t>新华区灵动商贸行（个体工商户）</t>
  </si>
  <si>
    <t>92130105MAG0JJRH2A</t>
  </si>
  <si>
    <t>新华区詹涞建筑材料部（个体工商户）</t>
  </si>
  <si>
    <t>92130105MAECK3Q06D</t>
  </si>
  <si>
    <t>新华区嘉隆健康咨询服务中心（个体工商户）</t>
  </si>
  <si>
    <t>92130105MAEGTQRLX7</t>
  </si>
  <si>
    <t>92130105MA0B2F6G8P</t>
  </si>
  <si>
    <t>新华区老刘商贸店（个体工商户）</t>
  </si>
  <si>
    <t>92130105MA082EW740</t>
  </si>
  <si>
    <t>新华区萨进服装经营部</t>
  </si>
  <si>
    <t>92130105MA0C1EH340</t>
  </si>
  <si>
    <t>新华区泽宽粮油店</t>
  </si>
  <si>
    <t>92130105MA0BX2QF07</t>
  </si>
  <si>
    <t>新华朗瑞齿科诊所</t>
  </si>
  <si>
    <t>92130105MA0B3UKD90</t>
  </si>
  <si>
    <t>新华区绣球针纺织品经营部（个体工商户）</t>
  </si>
  <si>
    <t>92130105MA0D2G6CX1</t>
  </si>
  <si>
    <t>92130105MA0G1MXP1C</t>
  </si>
  <si>
    <t>新华区轩杭餐饮店</t>
  </si>
  <si>
    <t>92130105MA7DMJ8F78</t>
  </si>
  <si>
    <t>新华区岑托文化用品经营部</t>
  </si>
  <si>
    <t>92130105MA7LFTBK3E</t>
  </si>
  <si>
    <t>新华区甘拓电子产品经营部</t>
  </si>
  <si>
    <t>92130105MA7N8R6D2G</t>
  </si>
  <si>
    <t>新华区众稳食品经销处</t>
  </si>
  <si>
    <t>92130105MACG22N065</t>
  </si>
  <si>
    <t>新华区喜色经营部</t>
  </si>
  <si>
    <t>92130105MACG5UPCXA</t>
  </si>
  <si>
    <t>新华区胖茜餐饮店</t>
  </si>
  <si>
    <t>92130105MACL38P80X</t>
  </si>
  <si>
    <t>新华区增晒美发饰品店</t>
  </si>
  <si>
    <t>92130105MAK8QKRRX3</t>
  </si>
  <si>
    <t>新华区情日水果店（个体工商户）</t>
  </si>
  <si>
    <t>92130105MAK8F2DQ3W</t>
  </si>
  <si>
    <t>新华区鲜蔬达商贸店（个体工商户）</t>
  </si>
  <si>
    <t>92130105MAKGBM4E8X</t>
  </si>
  <si>
    <t>新华区秉畴食品销售中心（个体工商户）</t>
  </si>
  <si>
    <t>92130105MAKMPRU63F</t>
  </si>
  <si>
    <t>新华区咯日电子产品店（个体工商户）</t>
  </si>
  <si>
    <t>92130105MAKNEWJ251</t>
  </si>
  <si>
    <t>新华区俄趣食品店（个体工商户）</t>
  </si>
  <si>
    <t>92130105MAKMPT5G1X</t>
  </si>
  <si>
    <t>新华区君襄启翰教育咨询服务中心（个体工商户）</t>
  </si>
  <si>
    <t>92130105MAKN7M395A</t>
  </si>
  <si>
    <t>92130105MAKLU8382P</t>
  </si>
  <si>
    <t>新华区小线线风味小吃店（个体工商户）</t>
  </si>
  <si>
    <t>92130105MAKMRHUG92</t>
  </si>
  <si>
    <t>新华区澹月清电子商务中心（个体工商户）</t>
  </si>
  <si>
    <t>92130105MAKNRPW385</t>
  </si>
  <si>
    <t>新华区枫焰居餐饮店（个体工商户）</t>
  </si>
  <si>
    <t>92130105MAKMQN9U0P</t>
  </si>
  <si>
    <t>新华区宁饶通讯设备店（个体工商户）</t>
  </si>
  <si>
    <t>92130105MAKN7JQC88</t>
  </si>
  <si>
    <t>新华区朵芮怡服装店（个体工商户）</t>
  </si>
  <si>
    <t>92130105MAKNRDTJ7X</t>
  </si>
  <si>
    <t>新华区钦汇烟酒店（个体工商户）</t>
  </si>
  <si>
    <t>92130105MAKNRKHF73</t>
  </si>
  <si>
    <t>新华区舒元保健按摩店（个体工商户）</t>
  </si>
  <si>
    <t>92130105MAKMRH525A</t>
  </si>
  <si>
    <t>新华区江曾服装店（个体工商户）</t>
  </si>
  <si>
    <t>92130105MAKLU6WL86</t>
  </si>
  <si>
    <t>新华区滕兮石锅饭餐饮店（个体工商户）</t>
  </si>
  <si>
    <t>92130105MAKNRC1278</t>
  </si>
  <si>
    <t>新华区盛世基华五金饰品店（个体工商户）</t>
  </si>
  <si>
    <t>92130105MAKNRLYL79</t>
  </si>
  <si>
    <t>新华区柒禾文化传媒工作室（个体工商户）</t>
  </si>
  <si>
    <t>92130105MAKLRF7Y3B</t>
  </si>
  <si>
    <t>新华区乐味悦尚餐饮店（个体工商户）</t>
  </si>
  <si>
    <t>92130105MAKLUB5Y6U</t>
  </si>
  <si>
    <t>新华区嘉欢餐饮店（个体工商户）</t>
  </si>
  <si>
    <t>92130105MAKMRMWUXX</t>
  </si>
  <si>
    <t>新华区川柯电子商务中心（个体工商户）</t>
  </si>
  <si>
    <t>92130105MAKNRNXR51</t>
  </si>
  <si>
    <t>新华区晨诚通讯设备修理服务中心（个体工商户）</t>
  </si>
  <si>
    <t>92130105MAKMRMBL2J</t>
  </si>
  <si>
    <t>新华区云舒养生店（个体工商户）</t>
  </si>
  <si>
    <t>92130105MAKNRFBQ57</t>
  </si>
  <si>
    <t>新华区征承保健按摩店（个体工商户）</t>
  </si>
  <si>
    <t>92130105MAKN7DMK1L</t>
  </si>
  <si>
    <t>新华区向右转百货店（个体工商户）</t>
  </si>
  <si>
    <t>92130105MAKNRF141D</t>
  </si>
  <si>
    <t>新华区秀莲餐饮店（个体工商户）</t>
  </si>
  <si>
    <t>92130105MAKLU9A20A</t>
  </si>
  <si>
    <t>新华区铭燕衣坊服装店（个体工商户）</t>
  </si>
  <si>
    <t>92130105MAKMRNAFXJ</t>
  </si>
  <si>
    <t>新华区拢牧食用农产品店（个体工商户）</t>
  </si>
  <si>
    <t>92130105MAKNG71B7P</t>
  </si>
  <si>
    <t>新华区榆晨餐饮店（个体工商户）</t>
  </si>
  <si>
    <t>92130105MAKMQL6867</t>
  </si>
  <si>
    <t>新华区衣茉服装店（个体工商户）</t>
  </si>
  <si>
    <t>92130105MAKMQL838K</t>
  </si>
  <si>
    <t>新华区锦聂美甲店（个体工商户）</t>
  </si>
  <si>
    <t>92130105MAKMQQNP7H</t>
  </si>
  <si>
    <t>新华区阿英商贸店（个体工商户）</t>
  </si>
  <si>
    <t>92130105MAKN7P000Y</t>
  </si>
  <si>
    <t>92130105MAKN7PJ95X</t>
  </si>
  <si>
    <t>新华区岑碧娱乐店（个体工商户）</t>
  </si>
  <si>
    <t>92130105MA08F4E22H</t>
  </si>
  <si>
    <t>新华区淦凡化妆品经销部</t>
  </si>
  <si>
    <t>92130105MA093R259K</t>
  </si>
  <si>
    <t>92130105MA09N3E67N</t>
  </si>
  <si>
    <t>92130105MA0CK54J1N</t>
  </si>
  <si>
    <t>新华区金嗓音音响设备经销部</t>
  </si>
  <si>
    <t>92130105MA0D45FA1B</t>
  </si>
  <si>
    <t>92130105MA0DMEPJ1M</t>
  </si>
  <si>
    <t>新华区可川烟酒商行</t>
  </si>
  <si>
    <t>92130105MA0FF7U37K</t>
  </si>
  <si>
    <t>新华区德辉网络科技中心（个体工商户）</t>
  </si>
  <si>
    <t>92130105MA0GA6DF88</t>
  </si>
  <si>
    <t>新华区叶通餐饮店</t>
  </si>
  <si>
    <t>92130105MAKDEJB62L</t>
  </si>
  <si>
    <t>新华区陶芒饮品店（个体工商户）</t>
  </si>
  <si>
    <t>92130105MADAKYPB08</t>
  </si>
  <si>
    <t>新华区润轩电子设备维修服务部</t>
  </si>
  <si>
    <t>92130105MAD5AF4F9D</t>
  </si>
  <si>
    <t>新华区猜甜商贸店</t>
  </si>
  <si>
    <t>92130105MAD54YRYX0</t>
  </si>
  <si>
    <t>新华区猜理商贸店</t>
  </si>
  <si>
    <t>92130105MAD5P8P619</t>
  </si>
  <si>
    <t>新华区陆焱燊燊商贸店</t>
  </si>
  <si>
    <t>92130105MADJD85E72</t>
  </si>
  <si>
    <t>92130105MADX7WGC6R</t>
  </si>
  <si>
    <t>新华区留慈服装店（个体工商户）</t>
  </si>
  <si>
    <t>92130105MAE3T7CC7L</t>
  </si>
  <si>
    <t>新华区江李李商贸店（个体工商户）</t>
  </si>
  <si>
    <t>92130105MAE6WQ134M</t>
  </si>
  <si>
    <t>新华区麻上发财棋牌社（个体工商户）</t>
  </si>
  <si>
    <t>92130105MAEBD9B40F</t>
  </si>
  <si>
    <t>新华区展铭汇商贸行（个体工商户）</t>
  </si>
  <si>
    <t>92130105MAEWRXE40R</t>
  </si>
  <si>
    <t>新华区笔小童校外托管服务中心（个体工商户）</t>
  </si>
  <si>
    <t>92130105MAK3FE4A35</t>
  </si>
  <si>
    <t>新华区暖哲日用百货经营部（个体工商户）</t>
  </si>
  <si>
    <t>92130105MAK5QX4EX1</t>
  </si>
  <si>
    <t>新华区糖好食品商行（个体工商户）</t>
  </si>
  <si>
    <t>92130105MAK93M411T</t>
  </si>
  <si>
    <t>新华区亦持家家政服务部（个体工商户）</t>
  </si>
  <si>
    <t>92130105MAK7UH3D5M</t>
  </si>
  <si>
    <t>新华区陕顺餐饮店（个体工商户）</t>
  </si>
  <si>
    <t>92130105MA09Y2WP45</t>
  </si>
  <si>
    <t>石家庄市新华区秀珀服饰店</t>
  </si>
  <si>
    <t>92130105MA0C48WL75</t>
  </si>
  <si>
    <t>新华区任宅旺食用农产品店（个体工商户）</t>
  </si>
  <si>
    <t>92130105MA0A098L3A</t>
  </si>
  <si>
    <t>92130105MA09Y5282H</t>
  </si>
  <si>
    <t>新华区沁莎服装经销部</t>
  </si>
  <si>
    <t>92130105MA09C1BH2M</t>
  </si>
  <si>
    <t>石家庄市新华区盛鹏电脑商行</t>
  </si>
  <si>
    <t>92130105MA096KLX65</t>
  </si>
  <si>
    <t>石家庄市新华区少昂办公设备商行</t>
  </si>
  <si>
    <t>92130105MAD8G26F18</t>
  </si>
  <si>
    <t>新华区胖嫂食品商行</t>
  </si>
  <si>
    <t>92130105MA7G5UFX9H</t>
  </si>
  <si>
    <t>新华区揣朋烟酒店（个体工商户）</t>
  </si>
  <si>
    <t>92130105MABWD1TUXM</t>
  </si>
  <si>
    <t>新华区恩晴文化传媒工作室</t>
  </si>
  <si>
    <t>92130105MADWH83A55</t>
  </si>
  <si>
    <t>新华区银燕餐饮店（个体工商户）</t>
  </si>
  <si>
    <t>92130105MACTKLA138</t>
  </si>
  <si>
    <t>新华区金芳餐饮店</t>
  </si>
  <si>
    <t>92130105MADMHPL21B</t>
  </si>
  <si>
    <t>新华区一绣芳华形象店（个体工商户）</t>
  </si>
  <si>
    <t>92130105MADXNLCD6E</t>
  </si>
  <si>
    <t>新华区齐禾养生馆（个体工商户）</t>
  </si>
  <si>
    <t>92130105MAEQ134A7W</t>
  </si>
  <si>
    <t>新华区链早日用品经营部（个体工商户）</t>
  </si>
  <si>
    <t>92130105MAK8MY206P</t>
  </si>
  <si>
    <t>新华区初遇美甲店（个体工商户）</t>
  </si>
  <si>
    <t>92130105MAKDWY627N</t>
  </si>
  <si>
    <t>新华区楷派达电子商务店（个体工商户）</t>
  </si>
  <si>
    <t>92130105MAKC7CXF8J</t>
  </si>
  <si>
    <t>新华区竟成洽达电子商务店（个体工商户）</t>
  </si>
  <si>
    <t>92130105MAKKEY6B99</t>
  </si>
  <si>
    <t>新华区垣锦纺织产品销售部（个体工商户）</t>
  </si>
  <si>
    <t>92130105MAKNM5UX9C</t>
  </si>
  <si>
    <t>新华区宋申张餐饮店（个体工商户）</t>
  </si>
  <si>
    <t>92130105MAKNAB9Y4X</t>
  </si>
  <si>
    <t>新华区迈达餐饮服务店（个体工商户）</t>
  </si>
  <si>
    <t>92130105MAKLUF9C2G</t>
  </si>
  <si>
    <t>新华区安炀商贸店（个体工商户）</t>
  </si>
  <si>
    <t>92130105MAKNAMAR3K</t>
  </si>
  <si>
    <t>新华区睿成阮阳餐饮店（个体工商户）</t>
  </si>
  <si>
    <t>92130105MAKMTLRHX3</t>
  </si>
  <si>
    <t>新华区坛苗汽车配件中心（个体工商户）</t>
  </si>
  <si>
    <t>92130105MAKLYLTK3N</t>
  </si>
  <si>
    <t>新华区朝印电子商务店（个体工商户）</t>
  </si>
  <si>
    <t>92130105MAKLYH5C4M</t>
  </si>
  <si>
    <t>新华区润乐坊粮油副食品店（个体工商户）</t>
  </si>
  <si>
    <t>92130105MAKM0LUW30</t>
  </si>
  <si>
    <t>新华区崇德孝教育咨询服务中心（个体工商户）</t>
  </si>
  <si>
    <t>92130105MAKNM9GU6F</t>
  </si>
  <si>
    <t>新华区速衣购服装店（个体工商户）</t>
  </si>
  <si>
    <t>92130105MAKMWF2X1H</t>
  </si>
  <si>
    <t>新华区招福粉食品销售中心（个体工商户）</t>
  </si>
  <si>
    <t>92130105MAKM0Q7T6J</t>
  </si>
  <si>
    <t>新华区胖老三餐饮店（个体工商户）</t>
  </si>
  <si>
    <t>92130105MAKNLYNM8H</t>
  </si>
  <si>
    <t>新华区茂启餐饮店（个体工商户）</t>
  </si>
  <si>
    <t>92130105MAKLYL8R73</t>
  </si>
  <si>
    <t>新华区鸣旺安聚棋牌休闲馆（个体工商户）</t>
  </si>
  <si>
    <t>92130105MAKMW9PW3J</t>
  </si>
  <si>
    <t>新华区万岗门窗店（个体工商户）</t>
  </si>
  <si>
    <t>92130105MAKM0RTK5B</t>
  </si>
  <si>
    <t>新华区岗宾食品销售中心（个体工商户）</t>
  </si>
  <si>
    <t>92130105MAKMWFPB8U</t>
  </si>
  <si>
    <t>新华区静涵美发店（个体工商户）</t>
  </si>
  <si>
    <t>92130105MAKMW88000</t>
  </si>
  <si>
    <t>新华区宁静餐饮店（个体工商户）</t>
  </si>
  <si>
    <t>92130105MAKNM9DM1Q</t>
  </si>
  <si>
    <t>新华区叙筑门窗销售店（个体工商户）</t>
  </si>
  <si>
    <t>92130105MAKMUHD22X</t>
  </si>
  <si>
    <t>新华区简暖汽车配件中心（个体工商户）</t>
  </si>
  <si>
    <t>92130105MAKMWC9G9Y</t>
  </si>
  <si>
    <t>新华区万准制冷设备经营部（个体工商户）</t>
  </si>
  <si>
    <t>92130105MAKMWFLW40</t>
  </si>
  <si>
    <t>新华区杭晨香餐饮店（个体工商户）</t>
  </si>
  <si>
    <t>92130105MAKNAGQB80</t>
  </si>
  <si>
    <t>新华区断码尾货电子商务工作室（个体工商户）</t>
  </si>
  <si>
    <t>92130105MAKMUE5078</t>
  </si>
  <si>
    <t>新华王照杰西医诊所（个体工商户）</t>
  </si>
  <si>
    <t>92130105MAKNAG977K</t>
  </si>
  <si>
    <t>新华区慈布针纺织品店（个体工商户）</t>
  </si>
  <si>
    <t>92130105MAKNAFN22H</t>
  </si>
  <si>
    <t>新华区聚宝阁商贸中心（个体工商户）</t>
  </si>
  <si>
    <t>92130105MAKMWC5E70</t>
  </si>
  <si>
    <t>新华区六号台球厅（个体工商户）</t>
  </si>
  <si>
    <t>92130105MAKNLP5417</t>
  </si>
  <si>
    <t>新华区柴伊电子商务中心（个体工商户）</t>
  </si>
  <si>
    <t>92130105MAKNAAFJ7M</t>
  </si>
  <si>
    <t>新华区歆媛百货店（个体工商户）</t>
  </si>
  <si>
    <t>92130105MAKNAAEU0K</t>
  </si>
  <si>
    <t>新华区咯财电子产品店（个体工商户）</t>
  </si>
  <si>
    <t>92130105MA0B6N2PXT</t>
  </si>
  <si>
    <t>石家庄市新华区新星电子服务处</t>
  </si>
  <si>
    <t>92130105MA0BQBE750</t>
  </si>
  <si>
    <t>新华区焕峥超市</t>
  </si>
  <si>
    <t>92130105MA0C44EW1E</t>
  </si>
  <si>
    <t>新华区海娇日用品商店</t>
  </si>
  <si>
    <t>92130105MA08KGMX7A</t>
  </si>
  <si>
    <t>92130105MA0A2EB56Q</t>
  </si>
  <si>
    <t>新华区聚厚食用农产品经销部</t>
  </si>
  <si>
    <t>92130105MA0A2W098R</t>
  </si>
  <si>
    <t>新华区超丛快餐店</t>
  </si>
  <si>
    <t>92130105MA0D0YKA0L</t>
  </si>
  <si>
    <t>新华区磐宗日用百货商行</t>
  </si>
  <si>
    <t>92130105MA0D819D97</t>
  </si>
  <si>
    <t>新华区飞沙化妆品经销部</t>
  </si>
  <si>
    <t>92130105MA0DW47N7F</t>
  </si>
  <si>
    <t>92130105MA0EMU3W22</t>
  </si>
  <si>
    <t>新华区曹氏面馆</t>
  </si>
  <si>
    <t>92130105MA0G23K087</t>
  </si>
  <si>
    <t>新华区灿楚通讯设备经营部</t>
  </si>
  <si>
    <t>92130105MA0FMJJE8W</t>
  </si>
  <si>
    <t>新华区易铭室内装饰设计工作室</t>
  </si>
  <si>
    <t>92130105MA0G0WJ77T</t>
  </si>
  <si>
    <t>新华区安排母婴用品店</t>
  </si>
  <si>
    <t>92130105MA0GLD5G4F</t>
  </si>
  <si>
    <t>92130105MA7B36F67F</t>
  </si>
  <si>
    <t>新华区英坤服装经销部</t>
  </si>
  <si>
    <t>92130105MAKN2LPQ4A</t>
  </si>
  <si>
    <t>新华区鑫宇汇商贸店（个体工商户）</t>
  </si>
  <si>
    <t>92130105MACUTU3L7U</t>
  </si>
  <si>
    <t>新华区恒朗日用百货商行</t>
  </si>
  <si>
    <t>92130105MACWHM561P</t>
  </si>
  <si>
    <t>新华区传叉贝饭餐饮店</t>
  </si>
  <si>
    <t>92130105MACYGBT44B</t>
  </si>
  <si>
    <t>新华区宋四建材经销处</t>
  </si>
  <si>
    <t>92130105MAD1XBWC3U</t>
  </si>
  <si>
    <t>新华区蜜醇餐饮店</t>
  </si>
  <si>
    <t>92130105MAD2JMBF9N</t>
  </si>
  <si>
    <t>新华区九聚堂台球俱乐部</t>
  </si>
  <si>
    <t>92130105MADF4QRK2F</t>
  </si>
  <si>
    <t>新华区星网音响商行</t>
  </si>
  <si>
    <t>92130105MADFNXR95X</t>
  </si>
  <si>
    <t>新华区一束花鲜花店</t>
  </si>
  <si>
    <t>92130105MADXCH950F</t>
  </si>
  <si>
    <t>新华区遥冉餐饮店（个体工商户）</t>
  </si>
  <si>
    <t>92130105MAG1HPEFXC</t>
  </si>
  <si>
    <t>新华区春树电影放映店（个体工商户）</t>
  </si>
  <si>
    <t>92130105MAK8XHGT62</t>
  </si>
  <si>
    <t>新华区云上推网络工作室（个体工商户）</t>
  </si>
  <si>
    <t>92130105MAKBLK0M26</t>
  </si>
  <si>
    <t>新华区道卤疆米粉店（个体工商户）</t>
  </si>
  <si>
    <t>92130105MAKAR83518</t>
  </si>
  <si>
    <t>新华区武柒李速食店（个体工商户）</t>
  </si>
  <si>
    <t>92130105MAKA1PC61Y</t>
  </si>
  <si>
    <t>新华区凯瑞烧烤店（个体工商户）</t>
  </si>
  <si>
    <t>92130105MAKDKNPKXD</t>
  </si>
  <si>
    <t>92130105MAKDAPCM45</t>
  </si>
  <si>
    <t>新华区度莹文化店（个体工商户）</t>
  </si>
  <si>
    <t>92130105MAKMHQXE17</t>
  </si>
  <si>
    <t>新华区清砚商贸工作室（个体工商户）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</si>
</sst>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62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黑体"/>
      <charset val="134"/>
    </font>
    <font>
      <sz val="11"/>
      <name val="宋体"/>
      <charset val="0"/>
    </font>
    <font>
      <sz val="10"/>
      <name val="Arial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2" borderId="9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</cellStyleXfs>
  <cellXfs count="20">
    <xf numFmtId="0" fontId="0" fillId="0" borderId="0" xfId="0" applyAlignment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wrapText="1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/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4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4"/>
  <sheetViews>
    <sheetView workbookViewId="0">
      <selection activeCell="B3" sqref="B3"/>
    </sheetView>
  </sheetViews>
  <sheetFormatPr defaultColWidth="9" defaultRowHeight="13.5"/>
  <cols>
    <col min="1" max="1" width="18.125" style="4" customWidth="1"/>
    <col min="2" max="3" width="24.5" style="4" customWidth="1"/>
    <col min="4" max="4" width="26.75" style="4" customWidth="1"/>
    <col min="5" max="5" width="10.75" style="4" customWidth="1"/>
    <col min="6" max="6" width="12.875" style="4" customWidth="1"/>
    <col min="7" max="7" width="14.125" style="4" customWidth="1"/>
    <col min="8" max="8" width="18.375" style="4" customWidth="1"/>
    <col min="9" max="9" width="10.625" style="4" customWidth="1"/>
    <col min="10" max="16384" width="9" style="4"/>
  </cols>
  <sheetData>
    <row r="1" ht="61" customHeight="1" spans="1:9">
      <c r="A1" s="16" t="s">
        <v>0</v>
      </c>
      <c r="B1" s="16"/>
      <c r="C1" s="16"/>
      <c r="D1" s="16"/>
      <c r="E1" s="16"/>
      <c r="F1" s="16"/>
      <c r="G1" s="16"/>
      <c r="H1" s="16"/>
      <c r="I1" s="17"/>
    </row>
    <row r="2" ht="36" customHeight="1" spans="1:9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</row>
    <row r="3" ht="36" customHeight="1" spans="1:9">
      <c r="A3" s="19" t="s">
        <v>9</v>
      </c>
      <c r="B3" s="19" t="s">
        <v>10</v>
      </c>
      <c r="C3" s="19" t="s">
        <v>11</v>
      </c>
      <c r="D3" s="11" t="s">
        <v>12</v>
      </c>
      <c r="E3" s="11" t="s">
        <v>13</v>
      </c>
      <c r="F3" s="12" t="s">
        <v>14</v>
      </c>
      <c r="G3" s="13">
        <v>44432</v>
      </c>
      <c r="H3" s="12" t="s">
        <v>15</v>
      </c>
    </row>
    <row r="4" ht="36" customHeight="1" spans="1:9">
      <c r="A4" s="19" t="s">
        <v>16</v>
      </c>
      <c r="B4" s="19" t="s">
        <v>17</v>
      </c>
      <c r="C4" s="19" t="s">
        <v>18</v>
      </c>
      <c r="D4" s="11" t="s">
        <v>12</v>
      </c>
      <c r="E4" s="11" t="s">
        <v>13</v>
      </c>
      <c r="F4" s="12" t="s">
        <v>14</v>
      </c>
      <c r="G4" s="13">
        <v>44432</v>
      </c>
      <c r="H4" s="12" t="s">
        <v>15</v>
      </c>
    </row>
    <row r="5" s="14" customFormat="1" ht="36" customHeight="1" spans="1:9">
      <c r="A5" s="19" t="s">
        <v>19</v>
      </c>
      <c r="B5" s="19" t="s">
        <v>20</v>
      </c>
      <c r="C5" s="19" t="s">
        <v>21</v>
      </c>
      <c r="D5" s="11" t="s">
        <v>12</v>
      </c>
      <c r="E5" s="11" t="s">
        <v>13</v>
      </c>
      <c r="F5" s="12" t="s">
        <v>14</v>
      </c>
      <c r="G5" s="13">
        <v>44432</v>
      </c>
      <c r="H5" s="12" t="s">
        <v>15</v>
      </c>
    </row>
    <row r="6" s="15" customFormat="1" ht="36" customHeight="1" spans="1:9">
      <c r="A6" s="19" t="s">
        <v>22</v>
      </c>
      <c r="B6" s="19" t="s">
        <v>23</v>
      </c>
      <c r="C6" s="19" t="s">
        <v>24</v>
      </c>
      <c r="D6" s="11" t="s">
        <v>12</v>
      </c>
      <c r="E6" s="11" t="s">
        <v>13</v>
      </c>
      <c r="F6" s="12" t="s">
        <v>14</v>
      </c>
      <c r="G6" s="13">
        <v>44432</v>
      </c>
      <c r="H6" s="12" t="s">
        <v>15</v>
      </c>
    </row>
    <row r="7" s="15" customFormat="1" ht="36" customHeight="1" spans="1:9">
      <c r="A7" s="19" t="s">
        <v>25</v>
      </c>
      <c r="B7" s="19" t="s">
        <v>26</v>
      </c>
      <c r="C7" s="19" t="s">
        <v>27</v>
      </c>
      <c r="D7" s="11" t="s">
        <v>12</v>
      </c>
      <c r="E7" s="11" t="s">
        <v>13</v>
      </c>
      <c r="F7" s="12" t="s">
        <v>14</v>
      </c>
      <c r="G7" s="13">
        <v>44432</v>
      </c>
      <c r="H7" s="12" t="s">
        <v>15</v>
      </c>
    </row>
    <row r="8" ht="36" customHeight="1" spans="1:9">
      <c r="A8" s="19" t="s">
        <v>28</v>
      </c>
      <c r="B8" s="19" t="s">
        <v>29</v>
      </c>
      <c r="C8" s="19" t="s">
        <v>30</v>
      </c>
      <c r="D8" s="11" t="s">
        <v>12</v>
      </c>
      <c r="E8" s="11" t="s">
        <v>13</v>
      </c>
      <c r="F8" s="12" t="s">
        <v>14</v>
      </c>
      <c r="G8" s="13">
        <v>44432</v>
      </c>
      <c r="H8" s="12" t="s">
        <v>15</v>
      </c>
    </row>
    <row r="9" ht="36" customHeight="1" spans="1:9">
      <c r="A9" s="19" t="s">
        <v>31</v>
      </c>
      <c r="B9" s="19" t="s">
        <v>32</v>
      </c>
      <c r="C9" s="19" t="s">
        <v>33</v>
      </c>
      <c r="D9" s="11" t="s">
        <v>12</v>
      </c>
      <c r="E9" s="11" t="s">
        <v>13</v>
      </c>
      <c r="F9" s="12" t="s">
        <v>14</v>
      </c>
      <c r="G9" s="13">
        <v>44432</v>
      </c>
      <c r="H9" s="12" t="s">
        <v>15</v>
      </c>
    </row>
    <row r="10" ht="36" customHeight="1" spans="1:9">
      <c r="A10" s="19" t="s">
        <v>34</v>
      </c>
      <c r="B10" s="19" t="s">
        <v>35</v>
      </c>
      <c r="C10" s="19" t="s">
        <v>36</v>
      </c>
      <c r="D10" s="11" t="s">
        <v>12</v>
      </c>
      <c r="E10" s="11" t="s">
        <v>13</v>
      </c>
      <c r="F10" s="12" t="s">
        <v>14</v>
      </c>
      <c r="G10" s="13">
        <v>44432</v>
      </c>
      <c r="H10" s="12" t="s">
        <v>15</v>
      </c>
    </row>
    <row r="11" ht="36" customHeight="1" spans="1:9">
      <c r="A11" s="19" t="s">
        <v>37</v>
      </c>
      <c r="B11" s="19" t="s">
        <v>38</v>
      </c>
      <c r="C11" s="19" t="s">
        <v>39</v>
      </c>
      <c r="D11" s="11" t="s">
        <v>12</v>
      </c>
      <c r="E11" s="11" t="s">
        <v>13</v>
      </c>
      <c r="F11" s="12" t="s">
        <v>14</v>
      </c>
      <c r="G11" s="13">
        <v>44432</v>
      </c>
      <c r="H11" s="12" t="s">
        <v>15</v>
      </c>
    </row>
    <row r="12" ht="36" customHeight="1" spans="1:9">
      <c r="A12" s="19" t="s">
        <v>40</v>
      </c>
      <c r="B12" s="19" t="s">
        <v>41</v>
      </c>
      <c r="C12" s="19" t="s">
        <v>42</v>
      </c>
      <c r="D12" s="11" t="s">
        <v>12</v>
      </c>
      <c r="E12" s="11" t="s">
        <v>13</v>
      </c>
      <c r="F12" s="12" t="s">
        <v>14</v>
      </c>
      <c r="G12" s="13">
        <v>44432</v>
      </c>
      <c r="H12" s="12" t="s">
        <v>15</v>
      </c>
    </row>
    <row r="13" ht="36" customHeight="1" spans="1:9">
      <c r="A13" s="19" t="s">
        <v>43</v>
      </c>
      <c r="B13" s="19" t="s">
        <v>44</v>
      </c>
      <c r="C13" s="19" t="s">
        <v>45</v>
      </c>
      <c r="D13" s="11" t="s">
        <v>12</v>
      </c>
      <c r="E13" s="11" t="s">
        <v>13</v>
      </c>
      <c r="F13" s="12" t="s">
        <v>14</v>
      </c>
      <c r="G13" s="13">
        <v>44432</v>
      </c>
      <c r="H13" s="12" t="s">
        <v>15</v>
      </c>
    </row>
    <row r="14" ht="36" customHeight="1" spans="1:9">
      <c r="A14" s="19" t="s">
        <v>46</v>
      </c>
      <c r="B14" s="19" t="s">
        <v>47</v>
      </c>
      <c r="C14" s="19" t="s">
        <v>18</v>
      </c>
      <c r="D14" s="11" t="s">
        <v>12</v>
      </c>
      <c r="E14" s="11" t="s">
        <v>13</v>
      </c>
      <c r="F14" s="12" t="s">
        <v>14</v>
      </c>
      <c r="G14" s="13">
        <v>44432</v>
      </c>
      <c r="H14" s="12" t="s">
        <v>15</v>
      </c>
    </row>
    <row r="15" ht="36" customHeight="1" spans="1:9">
      <c r="A15" s="19" t="s">
        <v>48</v>
      </c>
      <c r="B15" s="19" t="s">
        <v>49</v>
      </c>
      <c r="C15" s="19" t="s">
        <v>50</v>
      </c>
      <c r="D15" s="11" t="s">
        <v>12</v>
      </c>
      <c r="E15" s="11" t="s">
        <v>13</v>
      </c>
      <c r="F15" s="12" t="s">
        <v>14</v>
      </c>
      <c r="G15" s="13">
        <v>44432</v>
      </c>
      <c r="H15" s="12" t="s">
        <v>15</v>
      </c>
    </row>
    <row r="16" ht="36" customHeight="1" spans="1:9">
      <c r="A16" s="19" t="s">
        <v>51</v>
      </c>
      <c r="B16" s="19" t="s">
        <v>52</v>
      </c>
      <c r="C16" s="19" t="s">
        <v>53</v>
      </c>
      <c r="D16" s="11" t="s">
        <v>12</v>
      </c>
      <c r="E16" s="11" t="s">
        <v>13</v>
      </c>
      <c r="F16" s="12" t="s">
        <v>14</v>
      </c>
      <c r="G16" s="13">
        <v>44432</v>
      </c>
      <c r="H16" s="12" t="s">
        <v>15</v>
      </c>
    </row>
    <row r="17" ht="36" customHeight="1" spans="1:8">
      <c r="A17" s="19" t="s">
        <v>54</v>
      </c>
      <c r="B17" s="19" t="s">
        <v>55</v>
      </c>
      <c r="C17" s="19" t="s">
        <v>56</v>
      </c>
      <c r="D17" s="11" t="s">
        <v>12</v>
      </c>
      <c r="E17" s="11" t="s">
        <v>13</v>
      </c>
      <c r="F17" s="12" t="s">
        <v>14</v>
      </c>
      <c r="G17" s="13">
        <v>44432</v>
      </c>
      <c r="H17" s="12" t="s">
        <v>15</v>
      </c>
    </row>
    <row r="18" ht="36" customHeight="1" spans="1:8">
      <c r="A18" s="19" t="s">
        <v>57</v>
      </c>
      <c r="B18" s="19" t="s">
        <v>58</v>
      </c>
      <c r="C18" s="19" t="s">
        <v>59</v>
      </c>
      <c r="D18" s="11" t="s">
        <v>12</v>
      </c>
      <c r="E18" s="11" t="s">
        <v>13</v>
      </c>
      <c r="F18" s="12" t="s">
        <v>14</v>
      </c>
      <c r="G18" s="13">
        <v>44432</v>
      </c>
      <c r="H18" s="12" t="s">
        <v>15</v>
      </c>
    </row>
    <row r="19" ht="36" customHeight="1" spans="1:8">
      <c r="A19" s="19" t="s">
        <v>60</v>
      </c>
      <c r="B19" s="19" t="s">
        <v>61</v>
      </c>
      <c r="C19" s="19" t="s">
        <v>62</v>
      </c>
      <c r="D19" s="11" t="s">
        <v>12</v>
      </c>
      <c r="E19" s="11" t="s">
        <v>13</v>
      </c>
      <c r="F19" s="12" t="s">
        <v>14</v>
      </c>
      <c r="G19" s="13">
        <v>44432</v>
      </c>
      <c r="H19" s="12" t="s">
        <v>15</v>
      </c>
    </row>
    <row r="20" ht="36" customHeight="1" spans="1:8">
      <c r="A20" s="19" t="s">
        <v>63</v>
      </c>
      <c r="B20" s="19" t="s">
        <v>64</v>
      </c>
      <c r="C20" s="19" t="s">
        <v>65</v>
      </c>
      <c r="D20" s="11" t="s">
        <v>12</v>
      </c>
      <c r="E20" s="11" t="s">
        <v>13</v>
      </c>
      <c r="F20" s="12" t="s">
        <v>14</v>
      </c>
      <c r="G20" s="13">
        <v>44432</v>
      </c>
      <c r="H20" s="12" t="s">
        <v>15</v>
      </c>
    </row>
    <row r="21" ht="36" customHeight="1" spans="1:8">
      <c r="A21" s="19" t="s">
        <v>66</v>
      </c>
      <c r="B21" s="19" t="s">
        <v>67</v>
      </c>
      <c r="C21" s="19" t="s">
        <v>68</v>
      </c>
      <c r="D21" s="11" t="s">
        <v>12</v>
      </c>
      <c r="E21" s="11" t="s">
        <v>13</v>
      </c>
      <c r="F21" s="12" t="s">
        <v>14</v>
      </c>
      <c r="G21" s="13">
        <v>44432</v>
      </c>
      <c r="H21" s="12" t="s">
        <v>15</v>
      </c>
    </row>
    <row r="22" ht="36" customHeight="1" spans="1:8">
      <c r="A22" s="19" t="s">
        <v>69</v>
      </c>
      <c r="B22" s="19" t="s">
        <v>70</v>
      </c>
      <c r="C22" s="19" t="s">
        <v>71</v>
      </c>
      <c r="D22" s="11" t="s">
        <v>12</v>
      </c>
      <c r="E22" s="11" t="s">
        <v>13</v>
      </c>
      <c r="F22" s="12" t="s">
        <v>14</v>
      </c>
      <c r="G22" s="13">
        <v>44432</v>
      </c>
      <c r="H22" s="12" t="s">
        <v>15</v>
      </c>
    </row>
    <row r="23" ht="36" customHeight="1" spans="1:8">
      <c r="A23" s="19" t="s">
        <v>72</v>
      </c>
      <c r="B23" s="19" t="s">
        <v>73</v>
      </c>
      <c r="C23" s="19" t="s">
        <v>74</v>
      </c>
      <c r="D23" s="11" t="s">
        <v>12</v>
      </c>
      <c r="E23" s="11" t="s">
        <v>13</v>
      </c>
      <c r="F23" s="12" t="s">
        <v>14</v>
      </c>
      <c r="G23" s="13">
        <v>44432</v>
      </c>
      <c r="H23" s="12" t="s">
        <v>15</v>
      </c>
    </row>
    <row r="24" ht="36" customHeight="1" spans="1:8">
      <c r="A24" s="19" t="s">
        <v>75</v>
      </c>
      <c r="B24" s="19" t="s">
        <v>76</v>
      </c>
      <c r="C24" s="19" t="s">
        <v>77</v>
      </c>
      <c r="D24" s="11" t="s">
        <v>12</v>
      </c>
      <c r="E24" s="11" t="s">
        <v>13</v>
      </c>
      <c r="F24" s="12" t="s">
        <v>14</v>
      </c>
      <c r="G24" s="13">
        <v>44432</v>
      </c>
      <c r="H24" s="12" t="s">
        <v>15</v>
      </c>
    </row>
    <row r="25" ht="36" customHeight="1" spans="1:8">
      <c r="A25" s="19" t="s">
        <v>78</v>
      </c>
      <c r="B25" s="19" t="s">
        <v>79</v>
      </c>
      <c r="C25" s="19" t="s">
        <v>80</v>
      </c>
      <c r="D25" s="11" t="s">
        <v>12</v>
      </c>
      <c r="E25" s="11" t="s">
        <v>13</v>
      </c>
      <c r="F25" s="12" t="s">
        <v>14</v>
      </c>
      <c r="G25" s="13">
        <v>44432</v>
      </c>
      <c r="H25" s="12" t="s">
        <v>15</v>
      </c>
    </row>
    <row r="26" ht="36" customHeight="1" spans="1:8">
      <c r="A26" s="19" t="s">
        <v>81</v>
      </c>
      <c r="B26" s="19" t="s">
        <v>82</v>
      </c>
      <c r="C26" s="19" t="s">
        <v>18</v>
      </c>
      <c r="D26" s="11" t="s">
        <v>12</v>
      </c>
      <c r="E26" s="11" t="s">
        <v>13</v>
      </c>
      <c r="F26" s="12" t="s">
        <v>14</v>
      </c>
      <c r="G26" s="13">
        <v>44432</v>
      </c>
      <c r="H26" s="12" t="s">
        <v>15</v>
      </c>
    </row>
    <row r="27" ht="36" customHeight="1" spans="1:8">
      <c r="A27" s="19" t="s">
        <v>83</v>
      </c>
      <c r="B27" s="19" t="s">
        <v>84</v>
      </c>
      <c r="C27" s="19" t="s">
        <v>85</v>
      </c>
      <c r="D27" s="11" t="s">
        <v>12</v>
      </c>
      <c r="E27" s="11" t="s">
        <v>13</v>
      </c>
      <c r="F27" s="12" t="s">
        <v>14</v>
      </c>
      <c r="G27" s="13">
        <v>44432</v>
      </c>
      <c r="H27" s="12" t="s">
        <v>15</v>
      </c>
    </row>
    <row r="28" ht="36" customHeight="1" spans="1:8">
      <c r="A28" s="19" t="s">
        <v>86</v>
      </c>
      <c r="B28" s="19" t="s">
        <v>87</v>
      </c>
      <c r="C28" s="19" t="s">
        <v>88</v>
      </c>
      <c r="D28" s="11" t="s">
        <v>12</v>
      </c>
      <c r="E28" s="11" t="s">
        <v>13</v>
      </c>
      <c r="F28" s="12" t="s">
        <v>14</v>
      </c>
      <c r="G28" s="13">
        <v>44432</v>
      </c>
      <c r="H28" s="12" t="s">
        <v>15</v>
      </c>
    </row>
    <row r="29" ht="36" customHeight="1" spans="1:8">
      <c r="A29" s="19" t="s">
        <v>89</v>
      </c>
      <c r="B29" s="19" t="s">
        <v>90</v>
      </c>
      <c r="C29" s="19" t="s">
        <v>91</v>
      </c>
      <c r="D29" s="11" t="s">
        <v>12</v>
      </c>
      <c r="E29" s="11" t="s">
        <v>13</v>
      </c>
      <c r="F29" s="12" t="s">
        <v>14</v>
      </c>
      <c r="G29" s="13">
        <v>44432</v>
      </c>
      <c r="H29" s="12" t="s">
        <v>15</v>
      </c>
    </row>
    <row r="30" ht="36" customHeight="1" spans="1:8">
      <c r="A30" s="19" t="s">
        <v>92</v>
      </c>
      <c r="B30" s="19" t="s">
        <v>93</v>
      </c>
      <c r="C30" s="19" t="s">
        <v>94</v>
      </c>
      <c r="D30" s="11" t="s">
        <v>12</v>
      </c>
      <c r="E30" s="11" t="s">
        <v>13</v>
      </c>
      <c r="F30" s="12" t="s">
        <v>14</v>
      </c>
      <c r="G30" s="13">
        <v>44432</v>
      </c>
      <c r="H30" s="12" t="s">
        <v>15</v>
      </c>
    </row>
    <row r="31" ht="36" customHeight="1" spans="1:8">
      <c r="A31" s="19" t="s">
        <v>95</v>
      </c>
      <c r="B31" s="19" t="s">
        <v>96</v>
      </c>
      <c r="C31" s="19" t="s">
        <v>18</v>
      </c>
      <c r="D31" s="11" t="s">
        <v>12</v>
      </c>
      <c r="E31" s="11" t="s">
        <v>13</v>
      </c>
      <c r="F31" s="12" t="s">
        <v>14</v>
      </c>
      <c r="G31" s="13">
        <v>44432</v>
      </c>
      <c r="H31" s="12" t="s">
        <v>15</v>
      </c>
    </row>
    <row r="32" ht="36" customHeight="1" spans="1:8">
      <c r="A32" s="19" t="s">
        <v>97</v>
      </c>
      <c r="B32" s="19" t="s">
        <v>98</v>
      </c>
      <c r="C32" s="19" t="s">
        <v>99</v>
      </c>
      <c r="D32" s="11" t="s">
        <v>12</v>
      </c>
      <c r="E32" s="11" t="s">
        <v>13</v>
      </c>
      <c r="F32" s="12" t="s">
        <v>14</v>
      </c>
      <c r="G32" s="13">
        <v>44432</v>
      </c>
      <c r="H32" s="12" t="s">
        <v>15</v>
      </c>
    </row>
    <row r="33" ht="36" customHeight="1" spans="1:8">
      <c r="A33" s="19" t="s">
        <v>100</v>
      </c>
      <c r="B33" s="19" t="s">
        <v>101</v>
      </c>
      <c r="C33" s="19" t="s">
        <v>102</v>
      </c>
      <c r="D33" s="11" t="s">
        <v>12</v>
      </c>
      <c r="E33" s="11" t="s">
        <v>13</v>
      </c>
      <c r="F33" s="12" t="s">
        <v>14</v>
      </c>
      <c r="G33" s="13">
        <v>44432</v>
      </c>
      <c r="H33" s="12" t="s">
        <v>15</v>
      </c>
    </row>
    <row r="34" ht="36" customHeight="1" spans="1:8">
      <c r="A34" s="19" t="s">
        <v>103</v>
      </c>
      <c r="B34" s="19" t="s">
        <v>104</v>
      </c>
      <c r="C34" s="19" t="s">
        <v>105</v>
      </c>
      <c r="D34" s="11" t="s">
        <v>12</v>
      </c>
      <c r="E34" s="11" t="s">
        <v>13</v>
      </c>
      <c r="F34" s="12" t="s">
        <v>14</v>
      </c>
      <c r="G34" s="13">
        <v>44432</v>
      </c>
      <c r="H34" s="12" t="s">
        <v>15</v>
      </c>
    </row>
    <row r="35" ht="36" customHeight="1" spans="1:8">
      <c r="A35" s="19" t="s">
        <v>106</v>
      </c>
      <c r="B35" s="19" t="s">
        <v>107</v>
      </c>
      <c r="C35" s="19" t="s">
        <v>18</v>
      </c>
      <c r="D35" s="11" t="s">
        <v>12</v>
      </c>
      <c r="E35" s="11" t="s">
        <v>13</v>
      </c>
      <c r="F35" s="12" t="s">
        <v>14</v>
      </c>
      <c r="G35" s="13">
        <v>44432</v>
      </c>
      <c r="H35" s="12" t="s">
        <v>15</v>
      </c>
    </row>
    <row r="36" ht="36" customHeight="1" spans="1:8">
      <c r="A36" s="19" t="s">
        <v>108</v>
      </c>
      <c r="B36" s="19" t="s">
        <v>109</v>
      </c>
      <c r="C36" s="19" t="s">
        <v>110</v>
      </c>
      <c r="D36" s="11" t="s">
        <v>12</v>
      </c>
      <c r="E36" s="11" t="s">
        <v>13</v>
      </c>
      <c r="F36" s="12" t="s">
        <v>14</v>
      </c>
      <c r="G36" s="13">
        <v>44432</v>
      </c>
      <c r="H36" s="12" t="s">
        <v>15</v>
      </c>
    </row>
    <row r="37" ht="36" customHeight="1" spans="1:8">
      <c r="A37" s="19" t="s">
        <v>111</v>
      </c>
      <c r="B37" s="19" t="s">
        <v>112</v>
      </c>
      <c r="C37" s="19" t="s">
        <v>113</v>
      </c>
      <c r="D37" s="11" t="s">
        <v>12</v>
      </c>
      <c r="E37" s="11" t="s">
        <v>13</v>
      </c>
      <c r="F37" s="12" t="s">
        <v>14</v>
      </c>
      <c r="G37" s="13">
        <v>44432</v>
      </c>
      <c r="H37" s="12" t="s">
        <v>15</v>
      </c>
    </row>
    <row r="38" ht="36" customHeight="1" spans="1:8">
      <c r="A38" s="19" t="s">
        <v>114</v>
      </c>
      <c r="B38" s="19" t="s">
        <v>115</v>
      </c>
      <c r="C38" s="19" t="s">
        <v>18</v>
      </c>
      <c r="D38" s="11" t="s">
        <v>12</v>
      </c>
      <c r="E38" s="11" t="s">
        <v>13</v>
      </c>
      <c r="F38" s="12" t="s">
        <v>14</v>
      </c>
      <c r="G38" s="13">
        <v>44432</v>
      </c>
      <c r="H38" s="12" t="s">
        <v>15</v>
      </c>
    </row>
    <row r="39" ht="36" customHeight="1" spans="1:8">
      <c r="A39" s="19" t="s">
        <v>116</v>
      </c>
      <c r="B39" s="19" t="s">
        <v>117</v>
      </c>
      <c r="C39" s="19" t="s">
        <v>118</v>
      </c>
      <c r="D39" s="11" t="s">
        <v>12</v>
      </c>
      <c r="E39" s="11" t="s">
        <v>13</v>
      </c>
      <c r="F39" s="12" t="s">
        <v>14</v>
      </c>
      <c r="G39" s="13">
        <v>44432</v>
      </c>
      <c r="H39" s="12" t="s">
        <v>15</v>
      </c>
    </row>
    <row r="40" ht="36" customHeight="1" spans="1:8">
      <c r="A40" s="19" t="s">
        <v>119</v>
      </c>
      <c r="B40" s="19" t="s">
        <v>120</v>
      </c>
      <c r="C40" s="19" t="s">
        <v>121</v>
      </c>
      <c r="D40" s="11" t="s">
        <v>12</v>
      </c>
      <c r="E40" s="11" t="s">
        <v>13</v>
      </c>
      <c r="F40" s="12" t="s">
        <v>14</v>
      </c>
      <c r="G40" s="13">
        <v>44432</v>
      </c>
      <c r="H40" s="12" t="s">
        <v>15</v>
      </c>
    </row>
    <row r="41" ht="36" customHeight="1" spans="1:8">
      <c r="A41" s="19" t="s">
        <v>122</v>
      </c>
      <c r="B41" s="19" t="s">
        <v>123</v>
      </c>
      <c r="C41" s="19" t="s">
        <v>124</v>
      </c>
      <c r="D41" s="11" t="s">
        <v>12</v>
      </c>
      <c r="E41" s="11" t="s">
        <v>13</v>
      </c>
      <c r="F41" s="12" t="s">
        <v>14</v>
      </c>
      <c r="G41" s="13">
        <v>44432</v>
      </c>
      <c r="H41" s="12" t="s">
        <v>15</v>
      </c>
    </row>
    <row r="42" ht="36" customHeight="1" spans="1:8">
      <c r="A42" s="19" t="s">
        <v>125</v>
      </c>
      <c r="B42" s="19" t="s">
        <v>126</v>
      </c>
      <c r="C42" s="19" t="s">
        <v>127</v>
      </c>
      <c r="D42" s="11" t="s">
        <v>12</v>
      </c>
      <c r="E42" s="11" t="s">
        <v>13</v>
      </c>
      <c r="F42" s="12" t="s">
        <v>14</v>
      </c>
      <c r="G42" s="13">
        <v>44432</v>
      </c>
      <c r="H42" s="12" t="s">
        <v>15</v>
      </c>
    </row>
    <row r="43" ht="36" customHeight="1" spans="1:8">
      <c r="A43" s="19" t="s">
        <v>128</v>
      </c>
      <c r="B43" s="19" t="s">
        <v>129</v>
      </c>
      <c r="C43" s="19" t="s">
        <v>130</v>
      </c>
      <c r="D43" s="11" t="s">
        <v>12</v>
      </c>
      <c r="E43" s="11" t="s">
        <v>13</v>
      </c>
      <c r="F43" s="12" t="s">
        <v>14</v>
      </c>
      <c r="G43" s="13">
        <v>44432</v>
      </c>
      <c r="H43" s="12" t="s">
        <v>15</v>
      </c>
    </row>
    <row r="44" ht="36" customHeight="1" spans="1:8">
      <c r="A44" s="19" t="s">
        <v>131</v>
      </c>
      <c r="B44" s="19" t="s">
        <v>132</v>
      </c>
      <c r="C44" s="19" t="s">
        <v>133</v>
      </c>
      <c r="D44" s="11" t="s">
        <v>12</v>
      </c>
      <c r="E44" s="11" t="s">
        <v>13</v>
      </c>
      <c r="F44" s="12" t="s">
        <v>14</v>
      </c>
      <c r="G44" s="13">
        <v>44432</v>
      </c>
      <c r="H44" s="12" t="s">
        <v>15</v>
      </c>
    </row>
    <row r="45" ht="36" customHeight="1" spans="1:8">
      <c r="A45" s="19" t="s">
        <v>134</v>
      </c>
      <c r="B45" s="19" t="s">
        <v>135</v>
      </c>
      <c r="C45" s="19" t="s">
        <v>136</v>
      </c>
      <c r="D45" s="11" t="s">
        <v>12</v>
      </c>
      <c r="E45" s="11" t="s">
        <v>13</v>
      </c>
      <c r="F45" s="12" t="s">
        <v>14</v>
      </c>
      <c r="G45" s="13">
        <v>44432</v>
      </c>
      <c r="H45" s="12" t="s">
        <v>15</v>
      </c>
    </row>
    <row r="46" ht="36" customHeight="1" spans="1:8">
      <c r="A46" s="19" t="s">
        <v>137</v>
      </c>
      <c r="B46" s="19" t="s">
        <v>138</v>
      </c>
      <c r="C46" s="19" t="s">
        <v>139</v>
      </c>
      <c r="D46" s="11" t="s">
        <v>12</v>
      </c>
      <c r="E46" s="11" t="s">
        <v>13</v>
      </c>
      <c r="F46" s="12" t="s">
        <v>14</v>
      </c>
      <c r="G46" s="13">
        <v>44432</v>
      </c>
      <c r="H46" s="12" t="s">
        <v>15</v>
      </c>
    </row>
    <row r="47" ht="36" customHeight="1" spans="1:8">
      <c r="A47" s="19" t="s">
        <v>140</v>
      </c>
      <c r="B47" s="19" t="s">
        <v>141</v>
      </c>
      <c r="C47" s="19" t="s">
        <v>142</v>
      </c>
      <c r="D47" s="11" t="s">
        <v>12</v>
      </c>
      <c r="E47" s="11" t="s">
        <v>13</v>
      </c>
      <c r="F47" s="12" t="s">
        <v>14</v>
      </c>
      <c r="G47" s="13">
        <v>44432</v>
      </c>
      <c r="H47" s="12" t="s">
        <v>15</v>
      </c>
    </row>
    <row r="48" ht="36" customHeight="1" spans="1:8">
      <c r="A48" s="19" t="s">
        <v>143</v>
      </c>
      <c r="B48" s="19" t="s">
        <v>144</v>
      </c>
      <c r="C48" s="19" t="s">
        <v>145</v>
      </c>
      <c r="D48" s="11" t="s">
        <v>12</v>
      </c>
      <c r="E48" s="11" t="s">
        <v>13</v>
      </c>
      <c r="F48" s="12" t="s">
        <v>14</v>
      </c>
      <c r="G48" s="13">
        <v>44432</v>
      </c>
      <c r="H48" s="12" t="s">
        <v>15</v>
      </c>
    </row>
    <row r="49" ht="36" customHeight="1" spans="1:8">
      <c r="A49" s="19" t="s">
        <v>146</v>
      </c>
      <c r="B49" s="19" t="s">
        <v>147</v>
      </c>
      <c r="C49" s="19" t="s">
        <v>148</v>
      </c>
      <c r="D49" s="11" t="s">
        <v>12</v>
      </c>
      <c r="E49" s="11" t="s">
        <v>13</v>
      </c>
      <c r="F49" s="12" t="s">
        <v>14</v>
      </c>
      <c r="G49" s="13">
        <v>44432</v>
      </c>
      <c r="H49" s="12" t="s">
        <v>15</v>
      </c>
    </row>
    <row r="50" ht="36" customHeight="1" spans="1:8">
      <c r="A50" s="19" t="s">
        <v>149</v>
      </c>
      <c r="B50" s="19" t="s">
        <v>150</v>
      </c>
      <c r="C50" s="19" t="s">
        <v>151</v>
      </c>
      <c r="D50" s="11" t="s">
        <v>12</v>
      </c>
      <c r="E50" s="11" t="s">
        <v>13</v>
      </c>
      <c r="F50" s="12" t="s">
        <v>14</v>
      </c>
      <c r="G50" s="13">
        <v>44432</v>
      </c>
      <c r="H50" s="12" t="s">
        <v>15</v>
      </c>
    </row>
    <row r="51" ht="36" customHeight="1" spans="1:8">
      <c r="A51" s="19" t="s">
        <v>152</v>
      </c>
      <c r="B51" s="19" t="s">
        <v>153</v>
      </c>
      <c r="C51" s="19" t="s">
        <v>154</v>
      </c>
      <c r="D51" s="11" t="s">
        <v>12</v>
      </c>
      <c r="E51" s="11" t="s">
        <v>13</v>
      </c>
      <c r="F51" s="12" t="s">
        <v>14</v>
      </c>
      <c r="G51" s="13">
        <v>44432</v>
      </c>
      <c r="H51" s="12" t="s">
        <v>15</v>
      </c>
    </row>
    <row r="52" ht="36" customHeight="1" spans="1:8">
      <c r="A52" s="19" t="s">
        <v>155</v>
      </c>
      <c r="B52" s="19" t="s">
        <v>156</v>
      </c>
      <c r="C52" s="19" t="s">
        <v>18</v>
      </c>
      <c r="D52" s="11" t="s">
        <v>12</v>
      </c>
      <c r="E52" s="11" t="s">
        <v>13</v>
      </c>
      <c r="F52" s="12" t="s">
        <v>14</v>
      </c>
      <c r="G52" s="13">
        <v>44432</v>
      </c>
      <c r="H52" s="12" t="s">
        <v>15</v>
      </c>
    </row>
    <row r="53" ht="36" customHeight="1" spans="1:8">
      <c r="A53" s="19" t="s">
        <v>157</v>
      </c>
      <c r="B53" s="19" t="s">
        <v>158</v>
      </c>
      <c r="C53" s="19" t="s">
        <v>159</v>
      </c>
      <c r="D53" s="11" t="s">
        <v>12</v>
      </c>
      <c r="E53" s="11" t="s">
        <v>13</v>
      </c>
      <c r="F53" s="12" t="s">
        <v>14</v>
      </c>
      <c r="G53" s="13">
        <v>44432</v>
      </c>
      <c r="H53" s="12" t="s">
        <v>15</v>
      </c>
    </row>
    <row r="54" ht="36" customHeight="1" spans="1:8">
      <c r="A54" s="19" t="s">
        <v>160</v>
      </c>
      <c r="B54" s="19" t="s">
        <v>161</v>
      </c>
      <c r="C54" s="19" t="s">
        <v>162</v>
      </c>
      <c r="D54" s="11" t="s">
        <v>12</v>
      </c>
      <c r="E54" s="11" t="s">
        <v>13</v>
      </c>
      <c r="F54" s="12" t="s">
        <v>14</v>
      </c>
      <c r="G54" s="13">
        <v>44432</v>
      </c>
      <c r="H54" s="12" t="s">
        <v>15</v>
      </c>
    </row>
    <row r="55" ht="36" customHeight="1" spans="1:8">
      <c r="A55" s="19" t="s">
        <v>163</v>
      </c>
      <c r="B55" s="19" t="s">
        <v>164</v>
      </c>
      <c r="C55" s="19" t="s">
        <v>165</v>
      </c>
      <c r="D55" s="11" t="s">
        <v>12</v>
      </c>
      <c r="E55" s="11" t="s">
        <v>13</v>
      </c>
      <c r="F55" s="12" t="s">
        <v>14</v>
      </c>
      <c r="G55" s="13">
        <v>44432</v>
      </c>
      <c r="H55" s="12" t="s">
        <v>15</v>
      </c>
    </row>
    <row r="56" ht="36" customHeight="1" spans="1:8">
      <c r="A56" s="19" t="s">
        <v>166</v>
      </c>
      <c r="B56" s="19" t="s">
        <v>167</v>
      </c>
      <c r="C56" s="19" t="s">
        <v>168</v>
      </c>
      <c r="D56" s="11" t="s">
        <v>12</v>
      </c>
      <c r="E56" s="11" t="s">
        <v>13</v>
      </c>
      <c r="F56" s="12" t="s">
        <v>14</v>
      </c>
      <c r="G56" s="13">
        <v>44432</v>
      </c>
      <c r="H56" s="12" t="s">
        <v>15</v>
      </c>
    </row>
    <row r="57" ht="36" customHeight="1" spans="1:8">
      <c r="A57" s="19" t="s">
        <v>169</v>
      </c>
      <c r="B57" s="19" t="s">
        <v>170</v>
      </c>
      <c r="C57" s="19" t="s">
        <v>171</v>
      </c>
      <c r="D57" s="11" t="s">
        <v>12</v>
      </c>
      <c r="E57" s="11" t="s">
        <v>13</v>
      </c>
      <c r="F57" s="12" t="s">
        <v>14</v>
      </c>
      <c r="G57" s="13">
        <v>44432</v>
      </c>
      <c r="H57" s="12" t="s">
        <v>15</v>
      </c>
    </row>
    <row r="58" ht="36" customHeight="1" spans="1:8">
      <c r="A58" s="19" t="s">
        <v>172</v>
      </c>
      <c r="B58" s="19" t="s">
        <v>173</v>
      </c>
      <c r="C58" s="19" t="s">
        <v>174</v>
      </c>
      <c r="D58" s="11" t="s">
        <v>12</v>
      </c>
      <c r="E58" s="11" t="s">
        <v>13</v>
      </c>
      <c r="F58" s="12" t="s">
        <v>14</v>
      </c>
      <c r="G58" s="13">
        <v>44432</v>
      </c>
      <c r="H58" s="12" t="s">
        <v>15</v>
      </c>
    </row>
    <row r="59" ht="36" customHeight="1" spans="1:8">
      <c r="A59" s="19" t="s">
        <v>175</v>
      </c>
      <c r="B59" s="19" t="s">
        <v>176</v>
      </c>
      <c r="C59" s="19" t="s">
        <v>177</v>
      </c>
      <c r="D59" s="11" t="s">
        <v>12</v>
      </c>
      <c r="E59" s="11" t="s">
        <v>13</v>
      </c>
      <c r="F59" s="12" t="s">
        <v>14</v>
      </c>
      <c r="G59" s="13">
        <v>44432</v>
      </c>
      <c r="H59" s="12" t="s">
        <v>15</v>
      </c>
    </row>
    <row r="60" ht="36" customHeight="1" spans="1:8">
      <c r="A60" s="19" t="s">
        <v>178</v>
      </c>
      <c r="B60" s="19" t="s">
        <v>179</v>
      </c>
      <c r="C60" s="19" t="s">
        <v>180</v>
      </c>
      <c r="D60" s="11" t="s">
        <v>12</v>
      </c>
      <c r="E60" s="11" t="s">
        <v>13</v>
      </c>
      <c r="F60" s="12" t="s">
        <v>14</v>
      </c>
      <c r="G60" s="13">
        <v>44432</v>
      </c>
      <c r="H60" s="12" t="s">
        <v>15</v>
      </c>
    </row>
    <row r="61" ht="36" customHeight="1" spans="1:8">
      <c r="A61" s="19" t="s">
        <v>181</v>
      </c>
      <c r="B61" s="19" t="s">
        <v>182</v>
      </c>
      <c r="C61" s="19" t="s">
        <v>183</v>
      </c>
      <c r="D61" s="11" t="s">
        <v>12</v>
      </c>
      <c r="E61" s="11" t="s">
        <v>13</v>
      </c>
      <c r="F61" s="12" t="s">
        <v>14</v>
      </c>
      <c r="G61" s="13">
        <v>44432</v>
      </c>
      <c r="H61" s="12" t="s">
        <v>15</v>
      </c>
    </row>
    <row r="62" ht="36" customHeight="1" spans="1:8">
      <c r="A62" s="19" t="s">
        <v>184</v>
      </c>
      <c r="B62" s="19" t="s">
        <v>185</v>
      </c>
      <c r="C62" s="19" t="s">
        <v>186</v>
      </c>
      <c r="D62" s="11" t="s">
        <v>12</v>
      </c>
      <c r="E62" s="11" t="s">
        <v>13</v>
      </c>
      <c r="F62" s="12" t="s">
        <v>14</v>
      </c>
      <c r="G62" s="13">
        <v>44432</v>
      </c>
      <c r="H62" s="12" t="s">
        <v>15</v>
      </c>
    </row>
    <row r="63" ht="36" customHeight="1" spans="1:8">
      <c r="A63" s="19" t="s">
        <v>187</v>
      </c>
      <c r="B63" s="19" t="s">
        <v>188</v>
      </c>
      <c r="C63" s="19" t="s">
        <v>189</v>
      </c>
      <c r="D63" s="11" t="s">
        <v>12</v>
      </c>
      <c r="E63" s="11" t="s">
        <v>13</v>
      </c>
      <c r="F63" s="12" t="s">
        <v>14</v>
      </c>
      <c r="G63" s="13">
        <v>44432</v>
      </c>
      <c r="H63" s="12" t="s">
        <v>15</v>
      </c>
    </row>
    <row r="64" ht="36" customHeight="1" spans="1:8">
      <c r="A64" s="19" t="s">
        <v>190</v>
      </c>
      <c r="B64" s="19" t="s">
        <v>191</v>
      </c>
      <c r="C64" s="19" t="s">
        <v>192</v>
      </c>
      <c r="D64" s="11" t="s">
        <v>12</v>
      </c>
      <c r="E64" s="11" t="s">
        <v>13</v>
      </c>
      <c r="F64" s="12" t="s">
        <v>14</v>
      </c>
      <c r="G64" s="13">
        <v>44432</v>
      </c>
      <c r="H64" s="12" t="s">
        <v>15</v>
      </c>
    </row>
    <row r="65" ht="36" customHeight="1" spans="1:8">
      <c r="A65" s="19" t="s">
        <v>193</v>
      </c>
      <c r="B65" s="19" t="s">
        <v>194</v>
      </c>
      <c r="C65" s="19" t="s">
        <v>18</v>
      </c>
      <c r="D65" s="11" t="s">
        <v>12</v>
      </c>
      <c r="E65" s="11" t="s">
        <v>13</v>
      </c>
      <c r="F65" s="12" t="s">
        <v>14</v>
      </c>
      <c r="G65" s="13">
        <v>44432</v>
      </c>
      <c r="H65" s="12" t="s">
        <v>15</v>
      </c>
    </row>
    <row r="66" ht="36" customHeight="1" spans="1:8">
      <c r="A66" s="19" t="s">
        <v>195</v>
      </c>
      <c r="B66" s="19" t="s">
        <v>196</v>
      </c>
      <c r="C66" s="19" t="s">
        <v>197</v>
      </c>
      <c r="D66" s="11" t="s">
        <v>12</v>
      </c>
      <c r="E66" s="11" t="s">
        <v>13</v>
      </c>
      <c r="F66" s="12" t="s">
        <v>14</v>
      </c>
      <c r="G66" s="13">
        <v>44432</v>
      </c>
      <c r="H66" s="12" t="s">
        <v>15</v>
      </c>
    </row>
    <row r="67" ht="36" customHeight="1" spans="1:8">
      <c r="A67" s="19" t="s">
        <v>198</v>
      </c>
      <c r="B67" s="19" t="s">
        <v>199</v>
      </c>
      <c r="C67" s="19" t="s">
        <v>200</v>
      </c>
      <c r="D67" s="11" t="s">
        <v>12</v>
      </c>
      <c r="E67" s="11" t="s">
        <v>13</v>
      </c>
      <c r="F67" s="12" t="s">
        <v>14</v>
      </c>
      <c r="G67" s="13">
        <v>44432</v>
      </c>
      <c r="H67" s="12" t="s">
        <v>15</v>
      </c>
    </row>
    <row r="68" ht="36" customHeight="1" spans="1:8">
      <c r="A68" s="19" t="s">
        <v>201</v>
      </c>
      <c r="B68" s="19" t="s">
        <v>202</v>
      </c>
      <c r="C68" s="19" t="s">
        <v>18</v>
      </c>
      <c r="D68" s="11" t="s">
        <v>12</v>
      </c>
      <c r="E68" s="11" t="s">
        <v>13</v>
      </c>
      <c r="F68" s="12" t="s">
        <v>14</v>
      </c>
      <c r="G68" s="13">
        <v>44432</v>
      </c>
      <c r="H68" s="12" t="s">
        <v>15</v>
      </c>
    </row>
    <row r="69" ht="36" customHeight="1" spans="1:8">
      <c r="A69" s="19" t="s">
        <v>203</v>
      </c>
      <c r="B69" s="19" t="s">
        <v>204</v>
      </c>
      <c r="C69" s="19" t="s">
        <v>205</v>
      </c>
      <c r="D69" s="11" t="s">
        <v>12</v>
      </c>
      <c r="E69" s="11" t="s">
        <v>13</v>
      </c>
      <c r="F69" s="12" t="s">
        <v>14</v>
      </c>
      <c r="G69" s="13">
        <v>44432</v>
      </c>
      <c r="H69" s="12" t="s">
        <v>15</v>
      </c>
    </row>
    <row r="70" ht="36" customHeight="1" spans="1:8">
      <c r="A70" s="19" t="s">
        <v>206</v>
      </c>
      <c r="B70" s="19" t="s">
        <v>207</v>
      </c>
      <c r="C70" s="19" t="s">
        <v>18</v>
      </c>
      <c r="D70" s="11" t="s">
        <v>12</v>
      </c>
      <c r="E70" s="11" t="s">
        <v>13</v>
      </c>
      <c r="F70" s="12" t="s">
        <v>14</v>
      </c>
      <c r="G70" s="13">
        <v>44432</v>
      </c>
      <c r="H70" s="12" t="s">
        <v>15</v>
      </c>
    </row>
    <row r="71" ht="36" customHeight="1" spans="1:8">
      <c r="A71" s="19" t="s">
        <v>208</v>
      </c>
      <c r="B71" s="19" t="s">
        <v>209</v>
      </c>
      <c r="C71" s="19" t="s">
        <v>210</v>
      </c>
      <c r="D71" s="11" t="s">
        <v>12</v>
      </c>
      <c r="E71" s="11" t="s">
        <v>13</v>
      </c>
      <c r="F71" s="12" t="s">
        <v>14</v>
      </c>
      <c r="G71" s="13">
        <v>44432</v>
      </c>
      <c r="H71" s="12" t="s">
        <v>15</v>
      </c>
    </row>
    <row r="72" ht="36" customHeight="1" spans="1:8">
      <c r="A72" s="19" t="s">
        <v>211</v>
      </c>
      <c r="B72" s="19" t="s">
        <v>212</v>
      </c>
      <c r="C72" s="19" t="s">
        <v>213</v>
      </c>
      <c r="D72" s="11" t="s">
        <v>12</v>
      </c>
      <c r="E72" s="11" t="s">
        <v>13</v>
      </c>
      <c r="F72" s="12" t="s">
        <v>14</v>
      </c>
      <c r="G72" s="13">
        <v>44432</v>
      </c>
      <c r="H72" s="12" t="s">
        <v>15</v>
      </c>
    </row>
    <row r="73" ht="36" customHeight="1" spans="1:8">
      <c r="A73" s="19" t="s">
        <v>214</v>
      </c>
      <c r="B73" s="19" t="s">
        <v>215</v>
      </c>
      <c r="C73" s="19" t="s">
        <v>216</v>
      </c>
      <c r="D73" s="11" t="s">
        <v>12</v>
      </c>
      <c r="E73" s="11" t="s">
        <v>13</v>
      </c>
      <c r="F73" s="12" t="s">
        <v>14</v>
      </c>
      <c r="G73" s="13">
        <v>44432</v>
      </c>
      <c r="H73" s="12" t="s">
        <v>15</v>
      </c>
    </row>
    <row r="74" ht="36" customHeight="1" spans="1:8">
      <c r="A74" s="19" t="s">
        <v>217</v>
      </c>
      <c r="B74" s="19" t="s">
        <v>218</v>
      </c>
      <c r="C74" s="19" t="s">
        <v>219</v>
      </c>
      <c r="D74" s="11" t="s">
        <v>12</v>
      </c>
      <c r="E74" s="11" t="s">
        <v>13</v>
      </c>
      <c r="F74" s="12" t="s">
        <v>14</v>
      </c>
      <c r="G74" s="13">
        <v>44432</v>
      </c>
      <c r="H74" s="12" t="s">
        <v>15</v>
      </c>
    </row>
    <row r="75" ht="36" customHeight="1" spans="1:8">
      <c r="A75" s="19" t="s">
        <v>220</v>
      </c>
      <c r="B75" s="19" t="s">
        <v>221</v>
      </c>
      <c r="C75" s="19" t="s">
        <v>222</v>
      </c>
      <c r="D75" s="11" t="s">
        <v>12</v>
      </c>
      <c r="E75" s="11" t="s">
        <v>13</v>
      </c>
      <c r="F75" s="12" t="s">
        <v>14</v>
      </c>
      <c r="G75" s="13">
        <v>44432</v>
      </c>
      <c r="H75" s="12" t="s">
        <v>15</v>
      </c>
    </row>
    <row r="76" ht="36" customHeight="1" spans="1:8">
      <c r="A76" s="19" t="s">
        <v>223</v>
      </c>
      <c r="B76" s="19" t="s">
        <v>224</v>
      </c>
      <c r="C76" s="19" t="s">
        <v>225</v>
      </c>
      <c r="D76" s="11" t="s">
        <v>12</v>
      </c>
      <c r="E76" s="11" t="s">
        <v>13</v>
      </c>
      <c r="F76" s="12" t="s">
        <v>14</v>
      </c>
      <c r="G76" s="13">
        <v>44432</v>
      </c>
      <c r="H76" s="12" t="s">
        <v>15</v>
      </c>
    </row>
    <row r="77" ht="36" customHeight="1" spans="1:8">
      <c r="A77" s="19" t="s">
        <v>226</v>
      </c>
      <c r="B77" s="19" t="s">
        <v>227</v>
      </c>
      <c r="C77" s="19" t="s">
        <v>228</v>
      </c>
      <c r="D77" s="11" t="s">
        <v>12</v>
      </c>
      <c r="E77" s="11" t="s">
        <v>13</v>
      </c>
      <c r="F77" s="12" t="s">
        <v>14</v>
      </c>
      <c r="G77" s="13">
        <v>44432</v>
      </c>
      <c r="H77" s="12" t="s">
        <v>15</v>
      </c>
    </row>
    <row r="78" ht="36" customHeight="1" spans="1:8">
      <c r="A78" s="19" t="s">
        <v>229</v>
      </c>
      <c r="B78" s="19" t="s">
        <v>230</v>
      </c>
      <c r="C78" s="19" t="s">
        <v>231</v>
      </c>
      <c r="D78" s="11" t="s">
        <v>12</v>
      </c>
      <c r="E78" s="11" t="s">
        <v>13</v>
      </c>
      <c r="F78" s="12" t="s">
        <v>14</v>
      </c>
      <c r="G78" s="13">
        <v>44432</v>
      </c>
      <c r="H78" s="12" t="s">
        <v>15</v>
      </c>
    </row>
    <row r="79" ht="36" customHeight="1" spans="1:8">
      <c r="A79" s="19" t="s">
        <v>232</v>
      </c>
      <c r="B79" s="19" t="s">
        <v>233</v>
      </c>
      <c r="C79" s="19" t="s">
        <v>234</v>
      </c>
      <c r="D79" s="11" t="s">
        <v>12</v>
      </c>
      <c r="E79" s="11" t="s">
        <v>13</v>
      </c>
      <c r="F79" s="12" t="s">
        <v>14</v>
      </c>
      <c r="G79" s="13">
        <v>44432</v>
      </c>
      <c r="H79" s="12" t="s">
        <v>15</v>
      </c>
    </row>
    <row r="80" ht="36" customHeight="1" spans="1:8">
      <c r="A80" s="19" t="s">
        <v>235</v>
      </c>
      <c r="B80" s="19" t="s">
        <v>236</v>
      </c>
      <c r="C80" s="19" t="s">
        <v>237</v>
      </c>
      <c r="D80" s="11" t="s">
        <v>12</v>
      </c>
      <c r="E80" s="11" t="s">
        <v>13</v>
      </c>
      <c r="F80" s="12" t="s">
        <v>14</v>
      </c>
      <c r="G80" s="13">
        <v>44432</v>
      </c>
      <c r="H80" s="12" t="s">
        <v>15</v>
      </c>
    </row>
    <row r="81" ht="36" customHeight="1" spans="1:8">
      <c r="A81" s="19" t="s">
        <v>238</v>
      </c>
      <c r="B81" s="19" t="s">
        <v>239</v>
      </c>
      <c r="C81" s="19" t="s">
        <v>240</v>
      </c>
      <c r="D81" s="11" t="s">
        <v>12</v>
      </c>
      <c r="E81" s="11" t="s">
        <v>13</v>
      </c>
      <c r="F81" s="12" t="s">
        <v>14</v>
      </c>
      <c r="G81" s="13">
        <v>44432</v>
      </c>
      <c r="H81" s="12" t="s">
        <v>15</v>
      </c>
    </row>
    <row r="82" ht="36" customHeight="1" spans="1:8">
      <c r="A82" s="19" t="s">
        <v>241</v>
      </c>
      <c r="B82" s="19" t="s">
        <v>242</v>
      </c>
      <c r="C82" s="19" t="s">
        <v>243</v>
      </c>
      <c r="D82" s="11" t="s">
        <v>12</v>
      </c>
      <c r="E82" s="11" t="s">
        <v>13</v>
      </c>
      <c r="F82" s="12" t="s">
        <v>14</v>
      </c>
      <c r="G82" s="13">
        <v>44432</v>
      </c>
      <c r="H82" s="12" t="s">
        <v>15</v>
      </c>
    </row>
    <row r="83" ht="36" customHeight="1" spans="1:8">
      <c r="A83" s="19" t="s">
        <v>244</v>
      </c>
      <c r="B83" s="19" t="s">
        <v>245</v>
      </c>
      <c r="C83" s="19" t="s">
        <v>234</v>
      </c>
      <c r="D83" s="11" t="s">
        <v>12</v>
      </c>
      <c r="E83" s="11" t="s">
        <v>13</v>
      </c>
      <c r="F83" s="12" t="s">
        <v>14</v>
      </c>
      <c r="G83" s="13">
        <v>44432</v>
      </c>
      <c r="H83" s="12" t="s">
        <v>15</v>
      </c>
    </row>
    <row r="84" ht="36" customHeight="1" spans="1:8">
      <c r="A84" s="19" t="s">
        <v>246</v>
      </c>
      <c r="B84" s="19" t="s">
        <v>247</v>
      </c>
      <c r="C84" s="19" t="s">
        <v>248</v>
      </c>
      <c r="D84" s="11" t="s">
        <v>12</v>
      </c>
      <c r="E84" s="11" t="s">
        <v>13</v>
      </c>
      <c r="F84" s="12" t="s">
        <v>14</v>
      </c>
      <c r="G84" s="13">
        <v>44432</v>
      </c>
      <c r="H84" s="12" t="s">
        <v>15</v>
      </c>
    </row>
    <row r="85" ht="36" customHeight="1" spans="1:8">
      <c r="A85" s="19" t="s">
        <v>249</v>
      </c>
      <c r="B85" s="19" t="s">
        <v>250</v>
      </c>
      <c r="C85" s="19" t="s">
        <v>251</v>
      </c>
      <c r="D85" s="11" t="s">
        <v>12</v>
      </c>
      <c r="E85" s="11" t="s">
        <v>13</v>
      </c>
      <c r="F85" s="12" t="s">
        <v>14</v>
      </c>
      <c r="G85" s="13">
        <v>44432</v>
      </c>
      <c r="H85" s="12" t="s">
        <v>15</v>
      </c>
    </row>
    <row r="86" ht="36" customHeight="1" spans="1:8">
      <c r="A86" s="19" t="s">
        <v>252</v>
      </c>
      <c r="B86" s="19" t="s">
        <v>253</v>
      </c>
      <c r="C86" s="19" t="s">
        <v>254</v>
      </c>
      <c r="D86" s="11" t="s">
        <v>12</v>
      </c>
      <c r="E86" s="11" t="s">
        <v>13</v>
      </c>
      <c r="F86" s="12" t="s">
        <v>14</v>
      </c>
      <c r="G86" s="13">
        <v>44432</v>
      </c>
      <c r="H86" s="12" t="s">
        <v>15</v>
      </c>
    </row>
    <row r="87" ht="36" customHeight="1" spans="1:8">
      <c r="A87" s="19" t="s">
        <v>255</v>
      </c>
      <c r="B87" s="19" t="s">
        <v>256</v>
      </c>
      <c r="C87" s="19" t="s">
        <v>234</v>
      </c>
      <c r="D87" s="11" t="s">
        <v>12</v>
      </c>
      <c r="E87" s="11" t="s">
        <v>13</v>
      </c>
      <c r="F87" s="12" t="s">
        <v>14</v>
      </c>
      <c r="G87" s="13">
        <v>44432</v>
      </c>
      <c r="H87" s="12" t="s">
        <v>15</v>
      </c>
    </row>
    <row r="88" ht="36" customHeight="1" spans="1:8">
      <c r="A88" s="19" t="s">
        <v>257</v>
      </c>
      <c r="B88" s="19" t="s">
        <v>258</v>
      </c>
      <c r="C88" s="19" t="s">
        <v>259</v>
      </c>
      <c r="D88" s="11" t="s">
        <v>12</v>
      </c>
      <c r="E88" s="11" t="s">
        <v>13</v>
      </c>
      <c r="F88" s="12" t="s">
        <v>14</v>
      </c>
      <c r="G88" s="13">
        <v>44432</v>
      </c>
      <c r="H88" s="12" t="s">
        <v>15</v>
      </c>
    </row>
    <row r="89" ht="36" customHeight="1" spans="1:8">
      <c r="A89" s="19" t="s">
        <v>260</v>
      </c>
      <c r="B89" s="19" t="s">
        <v>261</v>
      </c>
      <c r="C89" s="19" t="s">
        <v>262</v>
      </c>
      <c r="D89" s="11" t="s">
        <v>12</v>
      </c>
      <c r="E89" s="11" t="s">
        <v>13</v>
      </c>
      <c r="F89" s="12" t="s">
        <v>14</v>
      </c>
      <c r="G89" s="13">
        <v>44432</v>
      </c>
      <c r="H89" s="12" t="s">
        <v>15</v>
      </c>
    </row>
    <row r="90" ht="36" customHeight="1" spans="1:8">
      <c r="A90" s="19" t="s">
        <v>263</v>
      </c>
      <c r="B90" s="19" t="s">
        <v>264</v>
      </c>
      <c r="C90" s="19" t="s">
        <v>265</v>
      </c>
      <c r="D90" s="11" t="s">
        <v>12</v>
      </c>
      <c r="E90" s="11" t="s">
        <v>13</v>
      </c>
      <c r="F90" s="12" t="s">
        <v>14</v>
      </c>
      <c r="G90" s="13">
        <v>44432</v>
      </c>
      <c r="H90" s="12" t="s">
        <v>15</v>
      </c>
    </row>
    <row r="91" ht="36" customHeight="1" spans="1:8">
      <c r="A91" s="19" t="s">
        <v>266</v>
      </c>
      <c r="B91" s="19" t="s">
        <v>267</v>
      </c>
      <c r="C91" s="19" t="s">
        <v>268</v>
      </c>
      <c r="D91" s="11" t="s">
        <v>12</v>
      </c>
      <c r="E91" s="11" t="s">
        <v>13</v>
      </c>
      <c r="F91" s="12" t="s">
        <v>14</v>
      </c>
      <c r="G91" s="13">
        <v>44432</v>
      </c>
      <c r="H91" s="12" t="s">
        <v>15</v>
      </c>
    </row>
    <row r="92" ht="36" customHeight="1" spans="1:8">
      <c r="A92" s="19" t="s">
        <v>269</v>
      </c>
      <c r="B92" s="19" t="s">
        <v>270</v>
      </c>
      <c r="C92" s="19" t="s">
        <v>234</v>
      </c>
      <c r="D92" s="11" t="s">
        <v>12</v>
      </c>
      <c r="E92" s="11" t="s">
        <v>13</v>
      </c>
      <c r="F92" s="12" t="s">
        <v>14</v>
      </c>
      <c r="G92" s="13">
        <v>44432</v>
      </c>
      <c r="H92" s="12" t="s">
        <v>15</v>
      </c>
    </row>
    <row r="93" ht="36" customHeight="1" spans="1:8">
      <c r="A93" s="19"/>
      <c r="B93" s="19"/>
      <c r="C93" s="19"/>
      <c r="D93" s="11"/>
      <c r="E93" s="11"/>
      <c r="F93" s="12"/>
      <c r="G93" s="13"/>
      <c r="H93" s="12"/>
    </row>
    <row r="94" ht="36" customHeight="1" spans="1:8">
      <c r="A94" s="19"/>
      <c r="B94" s="19"/>
      <c r="C94" s="19"/>
      <c r="D94" s="11"/>
      <c r="E94" s="11"/>
      <c r="F94" s="12"/>
      <c r="G94" s="13"/>
      <c r="H94" s="12"/>
    </row>
  </sheetData>
  <mergeCells count="1">
    <mergeCell ref="A1:H1"/>
  </mergeCells>
  <dataValidations count="1">
    <dataValidation type="custom" allowBlank="1" showInputMessage="1" promptTitle="许可决定日期" prompt="必填，不可超过当前日期。" sqref="G3:G94">
      <formula1>XER1</formula1>
    </dataValidation>
  </dataValidations>
  <printOptions horizontalCentered="1"/>
  <pageMargins left="0.699305555555556" right="0.699305555555556" top="0.751388888888889" bottom="0.751388888888889" header="0.297916666666667" footer="0.297916666666667"/>
  <pageSetup paperSize="9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6384" width="9" style="4"/>
  </cols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1"/>
  <sheetViews>
    <sheetView tabSelected="1" topLeftCell="A315" workbookViewId="0">
      <selection activeCell="C324" sqref="C324"/>
    </sheetView>
  </sheetViews>
  <sheetFormatPr defaultColWidth="9" defaultRowHeight="13.5" outlineLevelCol="6"/>
  <cols>
    <col min="1" max="1" width="21.625" style="4" customWidth="1"/>
    <col min="2" max="2" width="24.5" style="4" customWidth="1"/>
    <col min="3" max="3" width="26.75" style="4" customWidth="1"/>
    <col min="4" max="4" width="10.75" style="4" customWidth="1"/>
    <col min="5" max="5" width="12.875" style="4" customWidth="1"/>
    <col min="6" max="6" width="14.125" style="4" customWidth="1"/>
    <col min="7" max="7" width="26" style="4" customWidth="1"/>
    <col min="8" max="16384" width="9" style="4"/>
  </cols>
  <sheetData>
    <row r="1" ht="61" customHeight="1" spans="1:7">
      <c r="A1" s="5" t="s">
        <v>271</v>
      </c>
      <c r="B1" s="5"/>
      <c r="C1" s="5"/>
      <c r="D1" s="5"/>
      <c r="E1" s="5"/>
      <c r="F1" s="5"/>
      <c r="G1" s="5"/>
    </row>
    <row r="2" ht="40" customHeight="1" spans="1:7">
      <c r="A2" s="6" t="s">
        <v>1</v>
      </c>
      <c r="B2" s="6" t="s">
        <v>2</v>
      </c>
      <c r="C2" s="7" t="s">
        <v>4</v>
      </c>
      <c r="D2" s="8" t="s">
        <v>5</v>
      </c>
      <c r="E2" s="8" t="s">
        <v>6</v>
      </c>
      <c r="F2" s="8" t="s">
        <v>7</v>
      </c>
      <c r="G2" s="8" t="s">
        <v>8</v>
      </c>
    </row>
    <row r="3" s="1" customFormat="1" ht="26" customHeight="1" spans="1:7">
      <c r="A3" s="9" t="s">
        <v>272</v>
      </c>
      <c r="B3" s="9" t="s">
        <v>273</v>
      </c>
      <c r="C3" s="10" t="s">
        <v>274</v>
      </c>
      <c r="D3" s="11" t="s">
        <v>13</v>
      </c>
      <c r="E3" s="12" t="s">
        <v>14</v>
      </c>
      <c r="F3" s="13">
        <v>46272</v>
      </c>
      <c r="G3" s="12" t="s">
        <v>275</v>
      </c>
    </row>
    <row r="4" s="1" customFormat="1" ht="26" customHeight="1" spans="1:7">
      <c r="A4" s="9" t="s">
        <v>276</v>
      </c>
      <c r="B4" s="9" t="s">
        <v>277</v>
      </c>
      <c r="C4" s="10" t="s">
        <v>274</v>
      </c>
      <c r="D4" s="11" t="s">
        <v>13</v>
      </c>
      <c r="E4" s="12" t="s">
        <v>14</v>
      </c>
      <c r="F4" s="13">
        <v>46272</v>
      </c>
      <c r="G4" s="12" t="s">
        <v>275</v>
      </c>
    </row>
    <row r="5" s="2" customFormat="1" ht="26" customHeight="1" spans="1:7">
      <c r="A5" s="9" t="s">
        <v>278</v>
      </c>
      <c r="B5" s="9" t="s">
        <v>279</v>
      </c>
      <c r="C5" s="10" t="s">
        <v>274</v>
      </c>
      <c r="D5" s="11" t="s">
        <v>13</v>
      </c>
      <c r="E5" s="12" t="s">
        <v>14</v>
      </c>
      <c r="F5" s="13">
        <v>46272</v>
      </c>
      <c r="G5" s="12" t="s">
        <v>275</v>
      </c>
    </row>
    <row r="6" s="3" customFormat="1" ht="26" customHeight="1" spans="1:7">
      <c r="A6" s="9" t="s">
        <v>280</v>
      </c>
      <c r="B6" s="9" t="s">
        <v>281</v>
      </c>
      <c r="C6" s="10" t="s">
        <v>274</v>
      </c>
      <c r="D6" s="11" t="s">
        <v>13</v>
      </c>
      <c r="E6" s="12" t="s">
        <v>14</v>
      </c>
      <c r="F6" s="13">
        <v>46272</v>
      </c>
      <c r="G6" s="12" t="s">
        <v>275</v>
      </c>
    </row>
    <row r="7" s="3" customFormat="1" ht="26" customHeight="1" spans="1:7">
      <c r="A7" s="9" t="s">
        <v>282</v>
      </c>
      <c r="B7" s="9" t="s">
        <v>283</v>
      </c>
      <c r="C7" s="10" t="s">
        <v>274</v>
      </c>
      <c r="D7" s="11" t="s">
        <v>13</v>
      </c>
      <c r="E7" s="12" t="s">
        <v>14</v>
      </c>
      <c r="F7" s="13">
        <v>46272</v>
      </c>
      <c r="G7" s="12" t="s">
        <v>275</v>
      </c>
    </row>
    <row r="8" s="1" customFormat="1" ht="26" customHeight="1" spans="1:7">
      <c r="A8" s="9" t="s">
        <v>284</v>
      </c>
      <c r="B8" s="9" t="s">
        <v>285</v>
      </c>
      <c r="C8" s="10" t="s">
        <v>274</v>
      </c>
      <c r="D8" s="11" t="s">
        <v>13</v>
      </c>
      <c r="E8" s="12" t="s">
        <v>14</v>
      </c>
      <c r="F8" s="13">
        <v>46272</v>
      </c>
      <c r="G8" s="12" t="s">
        <v>275</v>
      </c>
    </row>
    <row r="9" s="1" customFormat="1" ht="26" customHeight="1" spans="1:7">
      <c r="A9" s="9" t="s">
        <v>286</v>
      </c>
      <c r="B9" s="9" t="s">
        <v>287</v>
      </c>
      <c r="C9" s="10" t="s">
        <v>274</v>
      </c>
      <c r="D9" s="11" t="s">
        <v>13</v>
      </c>
      <c r="E9" s="12" t="s">
        <v>14</v>
      </c>
      <c r="F9" s="13">
        <v>46272</v>
      </c>
      <c r="G9" s="12" t="s">
        <v>275</v>
      </c>
    </row>
    <row r="10" s="1" customFormat="1" ht="26" customHeight="1" spans="1:7">
      <c r="A10" s="9" t="s">
        <v>288</v>
      </c>
      <c r="B10" s="9" t="s">
        <v>289</v>
      </c>
      <c r="C10" s="10" t="s">
        <v>274</v>
      </c>
      <c r="D10" s="11" t="s">
        <v>13</v>
      </c>
      <c r="E10" s="12" t="s">
        <v>14</v>
      </c>
      <c r="F10" s="13">
        <v>46272</v>
      </c>
      <c r="G10" s="12" t="s">
        <v>275</v>
      </c>
    </row>
    <row r="11" s="1" customFormat="1" ht="26" customHeight="1" spans="1:7">
      <c r="A11" s="9" t="s">
        <v>290</v>
      </c>
      <c r="B11" s="9" t="s">
        <v>291</v>
      </c>
      <c r="C11" s="10" t="s">
        <v>274</v>
      </c>
      <c r="D11" s="11" t="s">
        <v>13</v>
      </c>
      <c r="E11" s="12" t="s">
        <v>14</v>
      </c>
      <c r="F11" s="13">
        <v>46272</v>
      </c>
      <c r="G11" s="12" t="s">
        <v>275</v>
      </c>
    </row>
    <row r="12" s="1" customFormat="1" ht="26" customHeight="1" spans="1:7">
      <c r="A12" s="9" t="s">
        <v>292</v>
      </c>
      <c r="B12" s="9" t="s">
        <v>293</v>
      </c>
      <c r="C12" s="10" t="s">
        <v>274</v>
      </c>
      <c r="D12" s="11" t="s">
        <v>13</v>
      </c>
      <c r="E12" s="12" t="s">
        <v>14</v>
      </c>
      <c r="F12" s="13">
        <v>46272</v>
      </c>
      <c r="G12" s="12" t="s">
        <v>275</v>
      </c>
    </row>
    <row r="13" s="1" customFormat="1" ht="26" customHeight="1" spans="1:7">
      <c r="A13" s="9" t="s">
        <v>294</v>
      </c>
      <c r="B13" s="9" t="s">
        <v>295</v>
      </c>
      <c r="C13" s="10" t="s">
        <v>274</v>
      </c>
      <c r="D13" s="11" t="s">
        <v>13</v>
      </c>
      <c r="E13" s="12" t="s">
        <v>14</v>
      </c>
      <c r="F13" s="13">
        <v>46272</v>
      </c>
      <c r="G13" s="12" t="s">
        <v>275</v>
      </c>
    </row>
    <row r="14" s="1" customFormat="1" ht="26" customHeight="1" spans="1:7">
      <c r="A14" s="9" t="s">
        <v>296</v>
      </c>
      <c r="B14" s="9" t="s">
        <v>297</v>
      </c>
      <c r="C14" s="10" t="s">
        <v>274</v>
      </c>
      <c r="D14" s="11" t="s">
        <v>13</v>
      </c>
      <c r="E14" s="12" t="s">
        <v>14</v>
      </c>
      <c r="F14" s="13">
        <v>46272</v>
      </c>
      <c r="G14" s="12" t="s">
        <v>275</v>
      </c>
    </row>
    <row r="15" s="1" customFormat="1" ht="26" customHeight="1" spans="1:7">
      <c r="A15" s="9" t="s">
        <v>298</v>
      </c>
      <c r="B15" s="9" t="s">
        <v>299</v>
      </c>
      <c r="C15" s="10" t="s">
        <v>274</v>
      </c>
      <c r="D15" s="11" t="s">
        <v>13</v>
      </c>
      <c r="E15" s="12" t="s">
        <v>14</v>
      </c>
      <c r="F15" s="13">
        <v>46272</v>
      </c>
      <c r="G15" s="12" t="s">
        <v>275</v>
      </c>
    </row>
    <row r="16" s="1" customFormat="1" ht="26" customHeight="1" spans="1:7">
      <c r="A16" s="9" t="s">
        <v>300</v>
      </c>
      <c r="B16" s="9" t="s">
        <v>301</v>
      </c>
      <c r="C16" s="10" t="s">
        <v>274</v>
      </c>
      <c r="D16" s="11" t="s">
        <v>13</v>
      </c>
      <c r="E16" s="12" t="s">
        <v>14</v>
      </c>
      <c r="F16" s="13">
        <v>46272</v>
      </c>
      <c r="G16" s="12" t="s">
        <v>275</v>
      </c>
    </row>
    <row r="17" s="1" customFormat="1" ht="26" customHeight="1" spans="1:7">
      <c r="A17" s="9" t="s">
        <v>302</v>
      </c>
      <c r="B17" s="9" t="s">
        <v>303</v>
      </c>
      <c r="C17" s="10" t="s">
        <v>274</v>
      </c>
      <c r="D17" s="11" t="s">
        <v>13</v>
      </c>
      <c r="E17" s="12" t="s">
        <v>14</v>
      </c>
      <c r="F17" s="13">
        <v>46272</v>
      </c>
      <c r="G17" s="12" t="s">
        <v>275</v>
      </c>
    </row>
    <row r="18" s="1" customFormat="1" ht="26" customHeight="1" spans="1:7">
      <c r="A18" s="9" t="s">
        <v>304</v>
      </c>
      <c r="B18" s="9" t="s">
        <v>305</v>
      </c>
      <c r="C18" s="10" t="s">
        <v>274</v>
      </c>
      <c r="D18" s="11" t="s">
        <v>13</v>
      </c>
      <c r="E18" s="12" t="s">
        <v>14</v>
      </c>
      <c r="F18" s="13">
        <v>46272</v>
      </c>
      <c r="G18" s="12" t="s">
        <v>275</v>
      </c>
    </row>
    <row r="19" s="1" customFormat="1" ht="26" customHeight="1" spans="1:7">
      <c r="A19" s="9" t="s">
        <v>306</v>
      </c>
      <c r="B19" s="9" t="s">
        <v>307</v>
      </c>
      <c r="C19" s="10" t="s">
        <v>274</v>
      </c>
      <c r="D19" s="11" t="s">
        <v>13</v>
      </c>
      <c r="E19" s="12" t="s">
        <v>14</v>
      </c>
      <c r="F19" s="13">
        <v>46272</v>
      </c>
      <c r="G19" s="12" t="s">
        <v>275</v>
      </c>
    </row>
    <row r="20" s="1" customFormat="1" ht="26" customHeight="1" spans="1:7">
      <c r="A20" s="9" t="s">
        <v>308</v>
      </c>
      <c r="B20" s="9" t="s">
        <v>309</v>
      </c>
      <c r="C20" s="10" t="s">
        <v>274</v>
      </c>
      <c r="D20" s="11" t="s">
        <v>13</v>
      </c>
      <c r="E20" s="12" t="s">
        <v>14</v>
      </c>
      <c r="F20" s="13">
        <v>46272</v>
      </c>
      <c r="G20" s="12" t="s">
        <v>275</v>
      </c>
    </row>
    <row r="21" s="1" customFormat="1" ht="26" customHeight="1" spans="1:7">
      <c r="A21" s="9" t="s">
        <v>310</v>
      </c>
      <c r="B21" s="9" t="s">
        <v>311</v>
      </c>
      <c r="C21" s="10" t="s">
        <v>274</v>
      </c>
      <c r="D21" s="11" t="s">
        <v>13</v>
      </c>
      <c r="E21" s="12" t="s">
        <v>14</v>
      </c>
      <c r="F21" s="13">
        <v>46272</v>
      </c>
      <c r="G21" s="12" t="s">
        <v>275</v>
      </c>
    </row>
    <row r="22" s="1" customFormat="1" ht="26" customHeight="1" spans="1:7">
      <c r="A22" s="9" t="s">
        <v>312</v>
      </c>
      <c r="B22" s="9" t="s">
        <v>313</v>
      </c>
      <c r="C22" s="10" t="s">
        <v>274</v>
      </c>
      <c r="D22" s="11" t="s">
        <v>13</v>
      </c>
      <c r="E22" s="12" t="s">
        <v>14</v>
      </c>
      <c r="F22" s="13">
        <v>46272</v>
      </c>
      <c r="G22" s="12" t="s">
        <v>275</v>
      </c>
    </row>
    <row r="23" s="1" customFormat="1" ht="26" customHeight="1" spans="1:7">
      <c r="A23" s="9" t="s">
        <v>314</v>
      </c>
      <c r="B23" s="9" t="s">
        <v>315</v>
      </c>
      <c r="C23" s="10" t="s">
        <v>274</v>
      </c>
      <c r="D23" s="11" t="s">
        <v>13</v>
      </c>
      <c r="E23" s="12" t="s">
        <v>14</v>
      </c>
      <c r="F23" s="13">
        <v>46272</v>
      </c>
      <c r="G23" s="12" t="s">
        <v>275</v>
      </c>
    </row>
    <row r="24" s="1" customFormat="1" ht="26" customHeight="1" spans="1:7">
      <c r="A24" s="9" t="s">
        <v>316</v>
      </c>
      <c r="B24" s="9" t="s">
        <v>317</v>
      </c>
      <c r="C24" s="10" t="s">
        <v>274</v>
      </c>
      <c r="D24" s="11" t="s">
        <v>13</v>
      </c>
      <c r="E24" s="12" t="s">
        <v>14</v>
      </c>
      <c r="F24" s="13">
        <v>46272</v>
      </c>
      <c r="G24" s="12" t="s">
        <v>275</v>
      </c>
    </row>
    <row r="25" s="1" customFormat="1" ht="26" customHeight="1" spans="1:7">
      <c r="A25" s="9" t="s">
        <v>318</v>
      </c>
      <c r="B25" s="9" t="s">
        <v>319</v>
      </c>
      <c r="C25" s="10" t="s">
        <v>274</v>
      </c>
      <c r="D25" s="11" t="s">
        <v>13</v>
      </c>
      <c r="E25" s="12" t="s">
        <v>14</v>
      </c>
      <c r="F25" s="13">
        <v>46272</v>
      </c>
      <c r="G25" s="12" t="s">
        <v>275</v>
      </c>
    </row>
    <row r="26" s="1" customFormat="1" ht="26" customHeight="1" spans="1:7">
      <c r="A26" s="9" t="s">
        <v>320</v>
      </c>
      <c r="B26" s="9" t="s">
        <v>321</v>
      </c>
      <c r="C26" s="10" t="s">
        <v>274</v>
      </c>
      <c r="D26" s="11" t="s">
        <v>13</v>
      </c>
      <c r="E26" s="12" t="s">
        <v>14</v>
      </c>
      <c r="F26" s="13">
        <v>46272</v>
      </c>
      <c r="G26" s="12" t="s">
        <v>275</v>
      </c>
    </row>
    <row r="27" s="1" customFormat="1" ht="26" customHeight="1" spans="1:7">
      <c r="A27" s="9" t="s">
        <v>322</v>
      </c>
      <c r="B27" s="9" t="s">
        <v>323</v>
      </c>
      <c r="C27" s="10" t="s">
        <v>274</v>
      </c>
      <c r="D27" s="11" t="s">
        <v>13</v>
      </c>
      <c r="E27" s="12" t="s">
        <v>14</v>
      </c>
      <c r="F27" s="13">
        <v>46272</v>
      </c>
      <c r="G27" s="12" t="s">
        <v>275</v>
      </c>
    </row>
    <row r="28" s="1" customFormat="1" ht="26" customHeight="1" spans="1:7">
      <c r="A28" s="9" t="s">
        <v>324</v>
      </c>
      <c r="B28" s="9" t="s">
        <v>325</v>
      </c>
      <c r="C28" s="10" t="s">
        <v>274</v>
      </c>
      <c r="D28" s="11" t="s">
        <v>13</v>
      </c>
      <c r="E28" s="12" t="s">
        <v>14</v>
      </c>
      <c r="F28" s="13">
        <v>46272</v>
      </c>
      <c r="G28" s="12" t="s">
        <v>275</v>
      </c>
    </row>
    <row r="29" s="1" customFormat="1" ht="26" customHeight="1" spans="1:7">
      <c r="A29" s="9" t="s">
        <v>326</v>
      </c>
      <c r="B29" s="9" t="s">
        <v>327</v>
      </c>
      <c r="C29" s="10" t="s">
        <v>274</v>
      </c>
      <c r="D29" s="11" t="s">
        <v>13</v>
      </c>
      <c r="E29" s="12" t="s">
        <v>14</v>
      </c>
      <c r="F29" s="13">
        <v>46272</v>
      </c>
      <c r="G29" s="12" t="s">
        <v>275</v>
      </c>
    </row>
    <row r="30" s="1" customFormat="1" ht="26" customHeight="1" spans="1:7">
      <c r="A30" s="9" t="s">
        <v>328</v>
      </c>
      <c r="B30" s="9" t="s">
        <v>329</v>
      </c>
      <c r="C30" s="10" t="s">
        <v>274</v>
      </c>
      <c r="D30" s="11" t="s">
        <v>13</v>
      </c>
      <c r="E30" s="12" t="s">
        <v>14</v>
      </c>
      <c r="F30" s="13">
        <v>46272</v>
      </c>
      <c r="G30" s="12" t="s">
        <v>275</v>
      </c>
    </row>
    <row r="31" s="1" customFormat="1" ht="26" customHeight="1" spans="1:7">
      <c r="A31" s="9" t="s">
        <v>330</v>
      </c>
      <c r="B31" s="9" t="s">
        <v>331</v>
      </c>
      <c r="C31" s="10" t="s">
        <v>274</v>
      </c>
      <c r="D31" s="11" t="s">
        <v>13</v>
      </c>
      <c r="E31" s="12" t="s">
        <v>14</v>
      </c>
      <c r="F31" s="13">
        <v>46272</v>
      </c>
      <c r="G31" s="12" t="s">
        <v>275</v>
      </c>
    </row>
    <row r="32" s="1" customFormat="1" ht="26" customHeight="1" spans="1:7">
      <c r="A32" s="9" t="s">
        <v>332</v>
      </c>
      <c r="B32" s="9" t="s">
        <v>333</v>
      </c>
      <c r="C32" s="10" t="s">
        <v>274</v>
      </c>
      <c r="D32" s="11" t="s">
        <v>13</v>
      </c>
      <c r="E32" s="12" t="s">
        <v>14</v>
      </c>
      <c r="F32" s="13">
        <v>46272</v>
      </c>
      <c r="G32" s="12" t="s">
        <v>275</v>
      </c>
    </row>
    <row r="33" s="1" customFormat="1" ht="26" customHeight="1" spans="1:7">
      <c r="A33" s="9" t="s">
        <v>334</v>
      </c>
      <c r="B33" s="9" t="s">
        <v>335</v>
      </c>
      <c r="C33" s="10" t="s">
        <v>274</v>
      </c>
      <c r="D33" s="11" t="s">
        <v>13</v>
      </c>
      <c r="E33" s="12" t="s">
        <v>14</v>
      </c>
      <c r="F33" s="13">
        <v>46272</v>
      </c>
      <c r="G33" s="12" t="s">
        <v>275</v>
      </c>
    </row>
    <row r="34" s="1" customFormat="1" ht="26" customHeight="1" spans="1:7">
      <c r="A34" s="9" t="s">
        <v>336</v>
      </c>
      <c r="B34" s="9" t="s">
        <v>337</v>
      </c>
      <c r="C34" s="10" t="s">
        <v>274</v>
      </c>
      <c r="D34" s="11" t="s">
        <v>13</v>
      </c>
      <c r="E34" s="12" t="s">
        <v>14</v>
      </c>
      <c r="F34" s="13">
        <v>46272</v>
      </c>
      <c r="G34" s="12" t="s">
        <v>275</v>
      </c>
    </row>
    <row r="35" s="1" customFormat="1" ht="26" customHeight="1" spans="1:7">
      <c r="A35" s="9" t="s">
        <v>338</v>
      </c>
      <c r="B35" s="9" t="s">
        <v>273</v>
      </c>
      <c r="C35" s="10" t="s">
        <v>274</v>
      </c>
      <c r="D35" s="11" t="s">
        <v>13</v>
      </c>
      <c r="E35" s="12" t="s">
        <v>14</v>
      </c>
      <c r="F35" s="13">
        <v>46272</v>
      </c>
      <c r="G35" s="12" t="s">
        <v>275</v>
      </c>
    </row>
    <row r="36" s="1" customFormat="1" ht="26" customHeight="1" spans="1:7">
      <c r="A36" s="9" t="s">
        <v>339</v>
      </c>
      <c r="B36" s="9" t="s">
        <v>340</v>
      </c>
      <c r="C36" s="10" t="s">
        <v>274</v>
      </c>
      <c r="D36" s="11" t="s">
        <v>13</v>
      </c>
      <c r="E36" s="12" t="s">
        <v>14</v>
      </c>
      <c r="F36" s="13">
        <v>46272</v>
      </c>
      <c r="G36" s="12" t="s">
        <v>275</v>
      </c>
    </row>
    <row r="37" s="1" customFormat="1" ht="26" customHeight="1" spans="1:7">
      <c r="A37" s="9" t="s">
        <v>341</v>
      </c>
      <c r="B37" s="9" t="s">
        <v>342</v>
      </c>
      <c r="C37" s="10" t="s">
        <v>274</v>
      </c>
      <c r="D37" s="11" t="s">
        <v>13</v>
      </c>
      <c r="E37" s="12" t="s">
        <v>14</v>
      </c>
      <c r="F37" s="13">
        <v>46272</v>
      </c>
      <c r="G37" s="12" t="s">
        <v>275</v>
      </c>
    </row>
    <row r="38" s="1" customFormat="1" ht="26" customHeight="1" spans="1:7">
      <c r="A38" s="9" t="s">
        <v>343</v>
      </c>
      <c r="B38" s="9" t="s">
        <v>344</v>
      </c>
      <c r="C38" s="10" t="s">
        <v>274</v>
      </c>
      <c r="D38" s="11" t="s">
        <v>13</v>
      </c>
      <c r="E38" s="12" t="s">
        <v>14</v>
      </c>
      <c r="F38" s="13">
        <v>46272</v>
      </c>
      <c r="G38" s="12" t="s">
        <v>275</v>
      </c>
    </row>
    <row r="39" s="1" customFormat="1" ht="26" customHeight="1" spans="1:7">
      <c r="A39" s="9" t="s">
        <v>345</v>
      </c>
      <c r="B39" s="9" t="s">
        <v>346</v>
      </c>
      <c r="C39" s="10" t="s">
        <v>274</v>
      </c>
      <c r="D39" s="11" t="s">
        <v>13</v>
      </c>
      <c r="E39" s="12" t="s">
        <v>14</v>
      </c>
      <c r="F39" s="13">
        <v>46272</v>
      </c>
      <c r="G39" s="12" t="s">
        <v>275</v>
      </c>
    </row>
    <row r="40" s="1" customFormat="1" ht="26" customHeight="1" spans="1:7">
      <c r="A40" s="9" t="s">
        <v>347</v>
      </c>
      <c r="B40" s="9" t="s">
        <v>348</v>
      </c>
      <c r="C40" s="10" t="s">
        <v>274</v>
      </c>
      <c r="D40" s="11" t="s">
        <v>13</v>
      </c>
      <c r="E40" s="12" t="s">
        <v>14</v>
      </c>
      <c r="F40" s="13">
        <v>46272</v>
      </c>
      <c r="G40" s="12" t="s">
        <v>275</v>
      </c>
    </row>
    <row r="41" s="1" customFormat="1" ht="26" customHeight="1" spans="1:7">
      <c r="A41" s="9" t="s">
        <v>349</v>
      </c>
      <c r="B41" s="9" t="s">
        <v>350</v>
      </c>
      <c r="C41" s="10" t="s">
        <v>274</v>
      </c>
      <c r="D41" s="11" t="s">
        <v>13</v>
      </c>
      <c r="E41" s="12" t="s">
        <v>14</v>
      </c>
      <c r="F41" s="13">
        <v>46272</v>
      </c>
      <c r="G41" s="12" t="s">
        <v>275</v>
      </c>
    </row>
    <row r="42" s="1" customFormat="1" ht="26" customHeight="1" spans="1:7">
      <c r="A42" s="9" t="s">
        <v>351</v>
      </c>
      <c r="B42" s="9" t="s">
        <v>352</v>
      </c>
      <c r="C42" s="10" t="s">
        <v>274</v>
      </c>
      <c r="D42" s="11" t="s">
        <v>13</v>
      </c>
      <c r="E42" s="12" t="s">
        <v>14</v>
      </c>
      <c r="F42" s="13">
        <v>46272</v>
      </c>
      <c r="G42" s="12" t="s">
        <v>275</v>
      </c>
    </row>
    <row r="43" s="1" customFormat="1" ht="26" customHeight="1" spans="1:7">
      <c r="A43" s="9" t="s">
        <v>353</v>
      </c>
      <c r="B43" s="9" t="s">
        <v>354</v>
      </c>
      <c r="C43" s="10" t="s">
        <v>274</v>
      </c>
      <c r="D43" s="11" t="s">
        <v>13</v>
      </c>
      <c r="E43" s="12" t="s">
        <v>14</v>
      </c>
      <c r="F43" s="13">
        <v>46272</v>
      </c>
      <c r="G43" s="12" t="s">
        <v>275</v>
      </c>
    </row>
    <row r="44" s="1" customFormat="1" ht="26" customHeight="1" spans="1:7">
      <c r="A44" s="9" t="s">
        <v>355</v>
      </c>
      <c r="B44" s="9" t="s">
        <v>356</v>
      </c>
      <c r="C44" s="10" t="s">
        <v>274</v>
      </c>
      <c r="D44" s="11" t="s">
        <v>13</v>
      </c>
      <c r="E44" s="12" t="s">
        <v>14</v>
      </c>
      <c r="F44" s="13">
        <v>46272</v>
      </c>
      <c r="G44" s="12" t="s">
        <v>275</v>
      </c>
    </row>
    <row r="45" s="1" customFormat="1" ht="26" customHeight="1" spans="1:7">
      <c r="A45" s="9" t="s">
        <v>357</v>
      </c>
      <c r="B45" s="9" t="s">
        <v>358</v>
      </c>
      <c r="C45" s="10" t="s">
        <v>274</v>
      </c>
      <c r="D45" s="11" t="s">
        <v>13</v>
      </c>
      <c r="E45" s="12" t="s">
        <v>14</v>
      </c>
      <c r="F45" s="13">
        <v>46272</v>
      </c>
      <c r="G45" s="12" t="s">
        <v>275</v>
      </c>
    </row>
    <row r="46" s="1" customFormat="1" ht="26" customHeight="1" spans="1:7">
      <c r="A46" s="9" t="s">
        <v>359</v>
      </c>
      <c r="B46" s="9" t="s">
        <v>360</v>
      </c>
      <c r="C46" s="10" t="s">
        <v>274</v>
      </c>
      <c r="D46" s="11" t="s">
        <v>13</v>
      </c>
      <c r="E46" s="12" t="s">
        <v>14</v>
      </c>
      <c r="F46" s="13">
        <v>46272</v>
      </c>
      <c r="G46" s="12" t="s">
        <v>275</v>
      </c>
    </row>
    <row r="47" s="1" customFormat="1" ht="26" customHeight="1" spans="1:7">
      <c r="A47" s="9" t="s">
        <v>361</v>
      </c>
      <c r="B47" s="9" t="s">
        <v>273</v>
      </c>
      <c r="C47" s="10" t="s">
        <v>274</v>
      </c>
      <c r="D47" s="11" t="s">
        <v>13</v>
      </c>
      <c r="E47" s="12" t="s">
        <v>14</v>
      </c>
      <c r="F47" s="13">
        <v>46272</v>
      </c>
      <c r="G47" s="12" t="s">
        <v>275</v>
      </c>
    </row>
    <row r="48" s="1" customFormat="1" ht="26" customHeight="1" spans="1:7">
      <c r="A48" s="9" t="s">
        <v>362</v>
      </c>
      <c r="B48" s="9" t="s">
        <v>363</v>
      </c>
      <c r="C48" s="10" t="s">
        <v>274</v>
      </c>
      <c r="D48" s="11" t="s">
        <v>13</v>
      </c>
      <c r="E48" s="12" t="s">
        <v>14</v>
      </c>
      <c r="F48" s="13">
        <v>46272</v>
      </c>
      <c r="G48" s="12" t="s">
        <v>275</v>
      </c>
    </row>
    <row r="49" s="1" customFormat="1" ht="26" customHeight="1" spans="1:7">
      <c r="A49" s="9" t="s">
        <v>364</v>
      </c>
      <c r="B49" s="9" t="s">
        <v>365</v>
      </c>
      <c r="C49" s="10" t="s">
        <v>274</v>
      </c>
      <c r="D49" s="11" t="s">
        <v>13</v>
      </c>
      <c r="E49" s="12" t="s">
        <v>14</v>
      </c>
      <c r="F49" s="13">
        <v>46272</v>
      </c>
      <c r="G49" s="12" t="s">
        <v>275</v>
      </c>
    </row>
    <row r="50" s="1" customFormat="1" ht="26" customHeight="1" spans="1:7">
      <c r="A50" s="9" t="s">
        <v>366</v>
      </c>
      <c r="B50" s="9" t="s">
        <v>367</v>
      </c>
      <c r="C50" s="10" t="s">
        <v>274</v>
      </c>
      <c r="D50" s="11" t="s">
        <v>13</v>
      </c>
      <c r="E50" s="12" t="s">
        <v>14</v>
      </c>
      <c r="F50" s="13">
        <v>46272</v>
      </c>
      <c r="G50" s="12" t="s">
        <v>275</v>
      </c>
    </row>
    <row r="51" s="1" customFormat="1" ht="26" customHeight="1" spans="1:7">
      <c r="A51" s="9" t="s">
        <v>368</v>
      </c>
      <c r="B51" s="9" t="s">
        <v>369</v>
      </c>
      <c r="C51" s="10" t="s">
        <v>274</v>
      </c>
      <c r="D51" s="11" t="s">
        <v>13</v>
      </c>
      <c r="E51" s="12" t="s">
        <v>14</v>
      </c>
      <c r="F51" s="13">
        <v>46272</v>
      </c>
      <c r="G51" s="12" t="s">
        <v>275</v>
      </c>
    </row>
    <row r="52" s="1" customFormat="1" ht="26" customHeight="1" spans="1:7">
      <c r="A52" s="9" t="s">
        <v>370</v>
      </c>
      <c r="B52" s="9" t="s">
        <v>371</v>
      </c>
      <c r="C52" s="10" t="s">
        <v>274</v>
      </c>
      <c r="D52" s="11" t="s">
        <v>13</v>
      </c>
      <c r="E52" s="12" t="s">
        <v>14</v>
      </c>
      <c r="F52" s="13">
        <v>46272</v>
      </c>
      <c r="G52" s="12" t="s">
        <v>275</v>
      </c>
    </row>
    <row r="53" s="1" customFormat="1" ht="26" customHeight="1" spans="1:7">
      <c r="A53" s="9" t="s">
        <v>372</v>
      </c>
      <c r="B53" s="9" t="s">
        <v>373</v>
      </c>
      <c r="C53" s="10" t="s">
        <v>274</v>
      </c>
      <c r="D53" s="11" t="s">
        <v>13</v>
      </c>
      <c r="E53" s="12" t="s">
        <v>14</v>
      </c>
      <c r="F53" s="13">
        <v>46272</v>
      </c>
      <c r="G53" s="12" t="s">
        <v>275</v>
      </c>
    </row>
    <row r="54" s="1" customFormat="1" ht="26" customHeight="1" spans="1:7">
      <c r="A54" s="9" t="s">
        <v>374</v>
      </c>
      <c r="B54" s="9" t="s">
        <v>375</v>
      </c>
      <c r="C54" s="10" t="s">
        <v>274</v>
      </c>
      <c r="D54" s="11" t="s">
        <v>13</v>
      </c>
      <c r="E54" s="12" t="s">
        <v>14</v>
      </c>
      <c r="F54" s="13">
        <v>46272</v>
      </c>
      <c r="G54" s="12" t="s">
        <v>275</v>
      </c>
    </row>
    <row r="55" s="1" customFormat="1" ht="26" customHeight="1" spans="1:7">
      <c r="A55" s="9" t="s">
        <v>376</v>
      </c>
      <c r="B55" s="9" t="s">
        <v>377</v>
      </c>
      <c r="C55" s="10" t="s">
        <v>274</v>
      </c>
      <c r="D55" s="11" t="s">
        <v>13</v>
      </c>
      <c r="E55" s="12" t="s">
        <v>14</v>
      </c>
      <c r="F55" s="13">
        <v>46272</v>
      </c>
      <c r="G55" s="12" t="s">
        <v>275</v>
      </c>
    </row>
    <row r="56" s="1" customFormat="1" ht="26" customHeight="1" spans="1:7">
      <c r="A56" s="9" t="s">
        <v>378</v>
      </c>
      <c r="B56" s="9" t="s">
        <v>379</v>
      </c>
      <c r="C56" s="10" t="s">
        <v>274</v>
      </c>
      <c r="D56" s="11" t="s">
        <v>13</v>
      </c>
      <c r="E56" s="12" t="s">
        <v>14</v>
      </c>
      <c r="F56" s="13">
        <v>46272</v>
      </c>
      <c r="G56" s="12" t="s">
        <v>275</v>
      </c>
    </row>
    <row r="57" s="1" customFormat="1" ht="26" customHeight="1" spans="1:7">
      <c r="A57" s="9" t="s">
        <v>380</v>
      </c>
      <c r="B57" s="9" t="s">
        <v>381</v>
      </c>
      <c r="C57" s="10" t="s">
        <v>274</v>
      </c>
      <c r="D57" s="11" t="s">
        <v>13</v>
      </c>
      <c r="E57" s="12" t="s">
        <v>14</v>
      </c>
      <c r="F57" s="13">
        <v>46272</v>
      </c>
      <c r="G57" s="12" t="s">
        <v>275</v>
      </c>
    </row>
    <row r="58" s="1" customFormat="1" ht="26" customHeight="1" spans="1:7">
      <c r="A58" s="9" t="s">
        <v>382</v>
      </c>
      <c r="B58" s="9" t="s">
        <v>383</v>
      </c>
      <c r="C58" s="10" t="s">
        <v>274</v>
      </c>
      <c r="D58" s="11" t="s">
        <v>13</v>
      </c>
      <c r="E58" s="12" t="s">
        <v>14</v>
      </c>
      <c r="F58" s="13">
        <v>46273</v>
      </c>
      <c r="G58" s="12" t="s">
        <v>275</v>
      </c>
    </row>
    <row r="59" s="1" customFormat="1" ht="26" customHeight="1" spans="1:7">
      <c r="A59" s="9" t="s">
        <v>384</v>
      </c>
      <c r="B59" s="9" t="s">
        <v>385</v>
      </c>
      <c r="C59" s="10" t="s">
        <v>274</v>
      </c>
      <c r="D59" s="11" t="s">
        <v>13</v>
      </c>
      <c r="E59" s="12" t="s">
        <v>14</v>
      </c>
      <c r="F59" s="13">
        <v>46273</v>
      </c>
      <c r="G59" s="12" t="s">
        <v>275</v>
      </c>
    </row>
    <row r="60" s="1" customFormat="1" ht="26" customHeight="1" spans="1:7">
      <c r="A60" s="9" t="s">
        <v>386</v>
      </c>
      <c r="B60" s="9" t="s">
        <v>387</v>
      </c>
      <c r="C60" s="10" t="s">
        <v>274</v>
      </c>
      <c r="D60" s="11" t="s">
        <v>13</v>
      </c>
      <c r="E60" s="12" t="s">
        <v>14</v>
      </c>
      <c r="F60" s="13">
        <v>46273</v>
      </c>
      <c r="G60" s="12" t="s">
        <v>275</v>
      </c>
    </row>
    <row r="61" s="1" customFormat="1" ht="26" customHeight="1" spans="1:7">
      <c r="A61" s="9" t="s">
        <v>388</v>
      </c>
      <c r="B61" s="9" t="s">
        <v>389</v>
      </c>
      <c r="C61" s="10" t="s">
        <v>274</v>
      </c>
      <c r="D61" s="11" t="s">
        <v>13</v>
      </c>
      <c r="E61" s="12" t="s">
        <v>14</v>
      </c>
      <c r="F61" s="13">
        <v>46273</v>
      </c>
      <c r="G61" s="12" t="s">
        <v>275</v>
      </c>
    </row>
    <row r="62" s="1" customFormat="1" ht="26" customHeight="1" spans="1:7">
      <c r="A62" s="9" t="s">
        <v>390</v>
      </c>
      <c r="B62" s="9" t="s">
        <v>391</v>
      </c>
      <c r="C62" s="10" t="s">
        <v>274</v>
      </c>
      <c r="D62" s="11" t="s">
        <v>13</v>
      </c>
      <c r="E62" s="12" t="s">
        <v>14</v>
      </c>
      <c r="F62" s="13">
        <v>46273</v>
      </c>
      <c r="G62" s="12" t="s">
        <v>275</v>
      </c>
    </row>
    <row r="63" s="1" customFormat="1" ht="26" customHeight="1" spans="1:7">
      <c r="A63" s="9" t="s">
        <v>392</v>
      </c>
      <c r="B63" s="9" t="s">
        <v>273</v>
      </c>
      <c r="C63" s="10" t="s">
        <v>274</v>
      </c>
      <c r="D63" s="11" t="s">
        <v>13</v>
      </c>
      <c r="E63" s="12" t="s">
        <v>14</v>
      </c>
      <c r="F63" s="13">
        <v>46273</v>
      </c>
      <c r="G63" s="12" t="s">
        <v>275</v>
      </c>
    </row>
    <row r="64" s="1" customFormat="1" ht="26" customHeight="1" spans="1:7">
      <c r="A64" s="9" t="s">
        <v>393</v>
      </c>
      <c r="B64" s="9" t="s">
        <v>394</v>
      </c>
      <c r="C64" s="10" t="s">
        <v>274</v>
      </c>
      <c r="D64" s="11" t="s">
        <v>13</v>
      </c>
      <c r="E64" s="12" t="s">
        <v>14</v>
      </c>
      <c r="F64" s="13">
        <v>46273</v>
      </c>
      <c r="G64" s="12" t="s">
        <v>275</v>
      </c>
    </row>
    <row r="65" s="1" customFormat="1" ht="26" customHeight="1" spans="1:7">
      <c r="A65" s="9" t="s">
        <v>395</v>
      </c>
      <c r="B65" s="9" t="s">
        <v>396</v>
      </c>
      <c r="C65" s="10" t="s">
        <v>274</v>
      </c>
      <c r="D65" s="11" t="s">
        <v>13</v>
      </c>
      <c r="E65" s="12" t="s">
        <v>14</v>
      </c>
      <c r="F65" s="13">
        <v>46273</v>
      </c>
      <c r="G65" s="12" t="s">
        <v>275</v>
      </c>
    </row>
    <row r="66" s="1" customFormat="1" ht="26" customHeight="1" spans="1:7">
      <c r="A66" s="9" t="s">
        <v>397</v>
      </c>
      <c r="B66" s="9" t="s">
        <v>398</v>
      </c>
      <c r="C66" s="10" t="s">
        <v>274</v>
      </c>
      <c r="D66" s="11" t="s">
        <v>13</v>
      </c>
      <c r="E66" s="12" t="s">
        <v>14</v>
      </c>
      <c r="F66" s="13">
        <v>46273</v>
      </c>
      <c r="G66" s="12" t="s">
        <v>275</v>
      </c>
    </row>
    <row r="67" s="1" customFormat="1" ht="26" customHeight="1" spans="1:7">
      <c r="A67" s="9" t="s">
        <v>399</v>
      </c>
      <c r="B67" s="9" t="s">
        <v>400</v>
      </c>
      <c r="C67" s="10" t="s">
        <v>274</v>
      </c>
      <c r="D67" s="11" t="s">
        <v>13</v>
      </c>
      <c r="E67" s="12" t="s">
        <v>14</v>
      </c>
      <c r="F67" s="13">
        <v>46273</v>
      </c>
      <c r="G67" s="12" t="s">
        <v>275</v>
      </c>
    </row>
    <row r="68" s="1" customFormat="1" ht="26" customHeight="1" spans="1:7">
      <c r="A68" s="9" t="s">
        <v>401</v>
      </c>
      <c r="B68" s="9" t="s">
        <v>402</v>
      </c>
      <c r="C68" s="10" t="s">
        <v>274</v>
      </c>
      <c r="D68" s="11" t="s">
        <v>13</v>
      </c>
      <c r="E68" s="12" t="s">
        <v>14</v>
      </c>
      <c r="F68" s="13">
        <v>46273</v>
      </c>
      <c r="G68" s="12" t="s">
        <v>275</v>
      </c>
    </row>
    <row r="69" s="1" customFormat="1" ht="26" customHeight="1" spans="1:7">
      <c r="A69" s="9" t="s">
        <v>403</v>
      </c>
      <c r="B69" s="9" t="s">
        <v>404</v>
      </c>
      <c r="C69" s="10" t="s">
        <v>274</v>
      </c>
      <c r="D69" s="11" t="s">
        <v>13</v>
      </c>
      <c r="E69" s="12" t="s">
        <v>14</v>
      </c>
      <c r="F69" s="13">
        <v>46273</v>
      </c>
      <c r="G69" s="12" t="s">
        <v>275</v>
      </c>
    </row>
    <row r="70" s="1" customFormat="1" ht="26" customHeight="1" spans="1:7">
      <c r="A70" s="9" t="s">
        <v>405</v>
      </c>
      <c r="B70" s="9" t="s">
        <v>406</v>
      </c>
      <c r="C70" s="10" t="s">
        <v>274</v>
      </c>
      <c r="D70" s="11" t="s">
        <v>13</v>
      </c>
      <c r="E70" s="12" t="s">
        <v>14</v>
      </c>
      <c r="F70" s="13">
        <v>46273</v>
      </c>
      <c r="G70" s="12" t="s">
        <v>275</v>
      </c>
    </row>
    <row r="71" s="1" customFormat="1" ht="26" customHeight="1" spans="1:7">
      <c r="A71" s="9" t="s">
        <v>407</v>
      </c>
      <c r="B71" s="9" t="s">
        <v>408</v>
      </c>
      <c r="C71" s="10" t="s">
        <v>274</v>
      </c>
      <c r="D71" s="11" t="s">
        <v>13</v>
      </c>
      <c r="E71" s="12" t="s">
        <v>14</v>
      </c>
      <c r="F71" s="13">
        <v>46273</v>
      </c>
      <c r="G71" s="12" t="s">
        <v>275</v>
      </c>
    </row>
    <row r="72" s="1" customFormat="1" ht="26" customHeight="1" spans="1:7">
      <c r="A72" s="9" t="s">
        <v>409</v>
      </c>
      <c r="B72" s="9" t="s">
        <v>410</v>
      </c>
      <c r="C72" s="10" t="s">
        <v>274</v>
      </c>
      <c r="D72" s="11" t="s">
        <v>13</v>
      </c>
      <c r="E72" s="12" t="s">
        <v>14</v>
      </c>
      <c r="F72" s="13">
        <v>46273</v>
      </c>
      <c r="G72" s="12" t="s">
        <v>275</v>
      </c>
    </row>
    <row r="73" s="1" customFormat="1" ht="26" customHeight="1" spans="1:7">
      <c r="A73" s="9" t="s">
        <v>411</v>
      </c>
      <c r="B73" s="9" t="s">
        <v>412</v>
      </c>
      <c r="C73" s="10" t="s">
        <v>274</v>
      </c>
      <c r="D73" s="11" t="s">
        <v>13</v>
      </c>
      <c r="E73" s="12" t="s">
        <v>14</v>
      </c>
      <c r="F73" s="13">
        <v>46273</v>
      </c>
      <c r="G73" s="12" t="s">
        <v>275</v>
      </c>
    </row>
    <row r="74" s="1" customFormat="1" ht="26" customHeight="1" spans="1:7">
      <c r="A74" s="9" t="s">
        <v>413</v>
      </c>
      <c r="B74" s="9" t="s">
        <v>414</v>
      </c>
      <c r="C74" s="10" t="s">
        <v>274</v>
      </c>
      <c r="D74" s="11" t="s">
        <v>13</v>
      </c>
      <c r="E74" s="12" t="s">
        <v>14</v>
      </c>
      <c r="F74" s="13">
        <v>46273</v>
      </c>
      <c r="G74" s="12" t="s">
        <v>275</v>
      </c>
    </row>
    <row r="75" s="1" customFormat="1" ht="26" customHeight="1" spans="1:7">
      <c r="A75" s="9" t="s">
        <v>415</v>
      </c>
      <c r="B75" s="9" t="s">
        <v>416</v>
      </c>
      <c r="C75" s="10" t="s">
        <v>274</v>
      </c>
      <c r="D75" s="11" t="s">
        <v>13</v>
      </c>
      <c r="E75" s="12" t="s">
        <v>14</v>
      </c>
      <c r="F75" s="13">
        <v>46273</v>
      </c>
      <c r="G75" s="12" t="s">
        <v>275</v>
      </c>
    </row>
    <row r="76" s="1" customFormat="1" ht="26" customHeight="1" spans="1:7">
      <c r="A76" s="9" t="s">
        <v>417</v>
      </c>
      <c r="B76" s="9" t="s">
        <v>418</v>
      </c>
      <c r="C76" s="10" t="s">
        <v>274</v>
      </c>
      <c r="D76" s="11" t="s">
        <v>13</v>
      </c>
      <c r="E76" s="12" t="s">
        <v>14</v>
      </c>
      <c r="F76" s="13">
        <v>46273</v>
      </c>
      <c r="G76" s="12" t="s">
        <v>275</v>
      </c>
    </row>
    <row r="77" s="1" customFormat="1" ht="26" customHeight="1" spans="1:7">
      <c r="A77" s="9" t="s">
        <v>419</v>
      </c>
      <c r="B77" s="9" t="s">
        <v>420</v>
      </c>
      <c r="C77" s="10" t="s">
        <v>274</v>
      </c>
      <c r="D77" s="11" t="s">
        <v>13</v>
      </c>
      <c r="E77" s="12" t="s">
        <v>14</v>
      </c>
      <c r="F77" s="13">
        <v>46273</v>
      </c>
      <c r="G77" s="12" t="s">
        <v>275</v>
      </c>
    </row>
    <row r="78" s="1" customFormat="1" ht="26" customHeight="1" spans="1:7">
      <c r="A78" s="9" t="s">
        <v>421</v>
      </c>
      <c r="B78" s="9" t="s">
        <v>422</v>
      </c>
      <c r="C78" s="10" t="s">
        <v>274</v>
      </c>
      <c r="D78" s="11" t="s">
        <v>13</v>
      </c>
      <c r="E78" s="12" t="s">
        <v>14</v>
      </c>
      <c r="F78" s="13">
        <v>46273</v>
      </c>
      <c r="G78" s="12" t="s">
        <v>275</v>
      </c>
    </row>
    <row r="79" s="1" customFormat="1" ht="26" customHeight="1" spans="1:7">
      <c r="A79" s="9" t="s">
        <v>423</v>
      </c>
      <c r="B79" s="9" t="s">
        <v>424</v>
      </c>
      <c r="C79" s="10" t="s">
        <v>274</v>
      </c>
      <c r="D79" s="11" t="s">
        <v>13</v>
      </c>
      <c r="E79" s="12" t="s">
        <v>14</v>
      </c>
      <c r="F79" s="13">
        <v>46273</v>
      </c>
      <c r="G79" s="12" t="s">
        <v>275</v>
      </c>
    </row>
    <row r="80" s="1" customFormat="1" ht="26" customHeight="1" spans="1:7">
      <c r="A80" s="9" t="s">
        <v>425</v>
      </c>
      <c r="B80" s="9" t="s">
        <v>426</v>
      </c>
      <c r="C80" s="10" t="s">
        <v>274</v>
      </c>
      <c r="D80" s="11" t="s">
        <v>13</v>
      </c>
      <c r="E80" s="12" t="s">
        <v>14</v>
      </c>
      <c r="F80" s="13">
        <v>46273</v>
      </c>
      <c r="G80" s="12" t="s">
        <v>275</v>
      </c>
    </row>
    <row r="81" s="1" customFormat="1" ht="26" customHeight="1" spans="1:7">
      <c r="A81" s="9" t="s">
        <v>427</v>
      </c>
      <c r="B81" s="9" t="s">
        <v>428</v>
      </c>
      <c r="C81" s="10" t="s">
        <v>274</v>
      </c>
      <c r="D81" s="11" t="s">
        <v>13</v>
      </c>
      <c r="E81" s="12" t="s">
        <v>14</v>
      </c>
      <c r="F81" s="13">
        <v>46273</v>
      </c>
      <c r="G81" s="12" t="s">
        <v>275</v>
      </c>
    </row>
    <row r="82" s="1" customFormat="1" ht="26" customHeight="1" spans="1:7">
      <c r="A82" s="9" t="s">
        <v>429</v>
      </c>
      <c r="B82" s="9" t="s">
        <v>430</v>
      </c>
      <c r="C82" s="10" t="s">
        <v>274</v>
      </c>
      <c r="D82" s="11" t="s">
        <v>13</v>
      </c>
      <c r="E82" s="12" t="s">
        <v>14</v>
      </c>
      <c r="F82" s="13">
        <v>46273</v>
      </c>
      <c r="G82" s="12" t="s">
        <v>275</v>
      </c>
    </row>
    <row r="83" s="1" customFormat="1" ht="26" customHeight="1" spans="1:7">
      <c r="A83" s="9" t="s">
        <v>431</v>
      </c>
      <c r="B83" s="9" t="s">
        <v>432</v>
      </c>
      <c r="C83" s="10" t="s">
        <v>274</v>
      </c>
      <c r="D83" s="11" t="s">
        <v>13</v>
      </c>
      <c r="E83" s="12" t="s">
        <v>14</v>
      </c>
      <c r="F83" s="13">
        <v>46273</v>
      </c>
      <c r="G83" s="12" t="s">
        <v>275</v>
      </c>
    </row>
    <row r="84" s="1" customFormat="1" ht="26" customHeight="1" spans="1:7">
      <c r="A84" s="9" t="s">
        <v>433</v>
      </c>
      <c r="B84" s="9" t="s">
        <v>434</v>
      </c>
      <c r="C84" s="10" t="s">
        <v>274</v>
      </c>
      <c r="D84" s="11" t="s">
        <v>13</v>
      </c>
      <c r="E84" s="12" t="s">
        <v>14</v>
      </c>
      <c r="F84" s="13">
        <v>46273</v>
      </c>
      <c r="G84" s="12" t="s">
        <v>275</v>
      </c>
    </row>
    <row r="85" s="1" customFormat="1" ht="26" customHeight="1" spans="1:7">
      <c r="A85" s="9" t="s">
        <v>435</v>
      </c>
      <c r="B85" s="9" t="s">
        <v>436</v>
      </c>
      <c r="C85" s="10" t="s">
        <v>274</v>
      </c>
      <c r="D85" s="11" t="s">
        <v>13</v>
      </c>
      <c r="E85" s="12" t="s">
        <v>14</v>
      </c>
      <c r="F85" s="13">
        <v>46273</v>
      </c>
      <c r="G85" s="12" t="s">
        <v>275</v>
      </c>
    </row>
    <row r="86" s="1" customFormat="1" ht="26" customHeight="1" spans="1:7">
      <c r="A86" s="9" t="s">
        <v>437</v>
      </c>
      <c r="B86" s="9" t="s">
        <v>438</v>
      </c>
      <c r="C86" s="10" t="s">
        <v>274</v>
      </c>
      <c r="D86" s="11" t="s">
        <v>13</v>
      </c>
      <c r="E86" s="12" t="s">
        <v>14</v>
      </c>
      <c r="F86" s="13">
        <v>46273</v>
      </c>
      <c r="G86" s="12" t="s">
        <v>275</v>
      </c>
    </row>
    <row r="87" s="1" customFormat="1" ht="26" customHeight="1" spans="1:7">
      <c r="A87" s="9" t="s">
        <v>439</v>
      </c>
      <c r="B87" s="9" t="s">
        <v>440</v>
      </c>
      <c r="C87" s="10" t="s">
        <v>274</v>
      </c>
      <c r="D87" s="11" t="s">
        <v>13</v>
      </c>
      <c r="E87" s="12" t="s">
        <v>14</v>
      </c>
      <c r="F87" s="13">
        <v>46273</v>
      </c>
      <c r="G87" s="12" t="s">
        <v>275</v>
      </c>
    </row>
    <row r="88" s="1" customFormat="1" ht="26" customHeight="1" spans="1:7">
      <c r="A88" s="9" t="s">
        <v>441</v>
      </c>
      <c r="B88" s="9" t="s">
        <v>442</v>
      </c>
      <c r="C88" s="10" t="s">
        <v>274</v>
      </c>
      <c r="D88" s="11" t="s">
        <v>13</v>
      </c>
      <c r="E88" s="12" t="s">
        <v>14</v>
      </c>
      <c r="F88" s="13">
        <v>46273</v>
      </c>
      <c r="G88" s="12" t="s">
        <v>275</v>
      </c>
    </row>
    <row r="89" s="1" customFormat="1" ht="26" customHeight="1" spans="1:7">
      <c r="A89" s="9" t="s">
        <v>443</v>
      </c>
      <c r="B89" s="9" t="s">
        <v>444</v>
      </c>
      <c r="C89" s="10" t="s">
        <v>274</v>
      </c>
      <c r="D89" s="11" t="s">
        <v>13</v>
      </c>
      <c r="E89" s="12" t="s">
        <v>14</v>
      </c>
      <c r="F89" s="13">
        <v>46273</v>
      </c>
      <c r="G89" s="12" t="s">
        <v>275</v>
      </c>
    </row>
    <row r="90" s="1" customFormat="1" ht="26" customHeight="1" spans="1:7">
      <c r="A90" s="9" t="s">
        <v>445</v>
      </c>
      <c r="B90" s="9" t="s">
        <v>273</v>
      </c>
      <c r="C90" s="10" t="s">
        <v>274</v>
      </c>
      <c r="D90" s="11" t="s">
        <v>13</v>
      </c>
      <c r="E90" s="12" t="s">
        <v>14</v>
      </c>
      <c r="F90" s="13">
        <v>46273</v>
      </c>
      <c r="G90" s="12" t="s">
        <v>275</v>
      </c>
    </row>
    <row r="91" s="1" customFormat="1" ht="26" customHeight="1" spans="1:7">
      <c r="A91" s="9" t="s">
        <v>446</v>
      </c>
      <c r="B91" s="9" t="s">
        <v>273</v>
      </c>
      <c r="C91" s="10" t="s">
        <v>274</v>
      </c>
      <c r="D91" s="11" t="s">
        <v>13</v>
      </c>
      <c r="E91" s="12" t="s">
        <v>14</v>
      </c>
      <c r="F91" s="13">
        <v>46273</v>
      </c>
      <c r="G91" s="12" t="s">
        <v>275</v>
      </c>
    </row>
    <row r="92" s="1" customFormat="1" ht="26" customHeight="1" spans="1:7">
      <c r="A92" s="9" t="s">
        <v>447</v>
      </c>
      <c r="B92" s="9" t="s">
        <v>273</v>
      </c>
      <c r="C92" s="10" t="s">
        <v>274</v>
      </c>
      <c r="D92" s="11" t="s">
        <v>13</v>
      </c>
      <c r="E92" s="12" t="s">
        <v>14</v>
      </c>
      <c r="F92" s="13">
        <v>46273</v>
      </c>
      <c r="G92" s="12" t="s">
        <v>275</v>
      </c>
    </row>
    <row r="93" s="1" customFormat="1" ht="26" customHeight="1" spans="1:7">
      <c r="A93" s="9" t="s">
        <v>448</v>
      </c>
      <c r="B93" s="9" t="s">
        <v>449</v>
      </c>
      <c r="C93" s="10" t="s">
        <v>274</v>
      </c>
      <c r="D93" s="11" t="s">
        <v>13</v>
      </c>
      <c r="E93" s="12" t="s">
        <v>14</v>
      </c>
      <c r="F93" s="13">
        <v>46273</v>
      </c>
      <c r="G93" s="12" t="s">
        <v>275</v>
      </c>
    </row>
    <row r="94" s="1" customFormat="1" ht="26" customHeight="1" spans="1:7">
      <c r="A94" s="9" t="s">
        <v>450</v>
      </c>
      <c r="B94" s="9" t="s">
        <v>451</v>
      </c>
      <c r="C94" s="10" t="s">
        <v>274</v>
      </c>
      <c r="D94" s="11" t="s">
        <v>13</v>
      </c>
      <c r="E94" s="12" t="s">
        <v>14</v>
      </c>
      <c r="F94" s="13">
        <v>46273</v>
      </c>
      <c r="G94" s="12" t="s">
        <v>275</v>
      </c>
    </row>
    <row r="95" s="1" customFormat="1" ht="26" customHeight="1" spans="1:7">
      <c r="A95" s="9" t="s">
        <v>452</v>
      </c>
      <c r="B95" s="9" t="s">
        <v>273</v>
      </c>
      <c r="C95" s="10" t="s">
        <v>274</v>
      </c>
      <c r="D95" s="11" t="s">
        <v>13</v>
      </c>
      <c r="E95" s="12" t="s">
        <v>14</v>
      </c>
      <c r="F95" s="13">
        <v>46273</v>
      </c>
      <c r="G95" s="12" t="s">
        <v>275</v>
      </c>
    </row>
    <row r="96" s="1" customFormat="1" ht="26" customHeight="1" spans="1:7">
      <c r="A96" s="9" t="s">
        <v>453</v>
      </c>
      <c r="B96" s="9" t="s">
        <v>454</v>
      </c>
      <c r="C96" s="10" t="s">
        <v>274</v>
      </c>
      <c r="D96" s="11" t="s">
        <v>13</v>
      </c>
      <c r="E96" s="12" t="s">
        <v>14</v>
      </c>
      <c r="F96" s="13">
        <v>46273</v>
      </c>
      <c r="G96" s="12" t="s">
        <v>275</v>
      </c>
    </row>
    <row r="97" s="1" customFormat="1" ht="26" customHeight="1" spans="1:7">
      <c r="A97" s="9" t="s">
        <v>455</v>
      </c>
      <c r="B97" s="9" t="s">
        <v>273</v>
      </c>
      <c r="C97" s="10" t="s">
        <v>274</v>
      </c>
      <c r="D97" s="11" t="s">
        <v>13</v>
      </c>
      <c r="E97" s="12" t="s">
        <v>14</v>
      </c>
      <c r="F97" s="13">
        <v>46273</v>
      </c>
      <c r="G97" s="12" t="s">
        <v>275</v>
      </c>
    </row>
    <row r="98" s="1" customFormat="1" ht="26" customHeight="1" spans="1:7">
      <c r="A98" s="9" t="s">
        <v>456</v>
      </c>
      <c r="B98" s="9" t="s">
        <v>457</v>
      </c>
      <c r="C98" s="10" t="s">
        <v>274</v>
      </c>
      <c r="D98" s="11" t="s">
        <v>13</v>
      </c>
      <c r="E98" s="12" t="s">
        <v>14</v>
      </c>
      <c r="F98" s="13">
        <v>46273</v>
      </c>
      <c r="G98" s="12" t="s">
        <v>275</v>
      </c>
    </row>
    <row r="99" s="1" customFormat="1" ht="26" customHeight="1" spans="1:7">
      <c r="A99" s="9" t="s">
        <v>458</v>
      </c>
      <c r="B99" s="9" t="s">
        <v>459</v>
      </c>
      <c r="C99" s="10" t="s">
        <v>274</v>
      </c>
      <c r="D99" s="11" t="s">
        <v>13</v>
      </c>
      <c r="E99" s="12" t="s">
        <v>14</v>
      </c>
      <c r="F99" s="13">
        <v>46273</v>
      </c>
      <c r="G99" s="12" t="s">
        <v>275</v>
      </c>
    </row>
    <row r="100" s="1" customFormat="1" ht="26" customHeight="1" spans="1:7">
      <c r="A100" s="9" t="s">
        <v>460</v>
      </c>
      <c r="B100" s="9" t="s">
        <v>461</v>
      </c>
      <c r="C100" s="10" t="s">
        <v>274</v>
      </c>
      <c r="D100" s="11" t="s">
        <v>13</v>
      </c>
      <c r="E100" s="12" t="s">
        <v>14</v>
      </c>
      <c r="F100" s="13">
        <v>46273</v>
      </c>
      <c r="G100" s="12" t="s">
        <v>275</v>
      </c>
    </row>
    <row r="101" s="1" customFormat="1" ht="26" customHeight="1" spans="1:7">
      <c r="A101" s="9" t="s">
        <v>462</v>
      </c>
      <c r="B101" s="9" t="s">
        <v>463</v>
      </c>
      <c r="C101" s="10" t="s">
        <v>274</v>
      </c>
      <c r="D101" s="11" t="s">
        <v>13</v>
      </c>
      <c r="E101" s="12" t="s">
        <v>14</v>
      </c>
      <c r="F101" s="13">
        <v>46273</v>
      </c>
      <c r="G101" s="12" t="s">
        <v>275</v>
      </c>
    </row>
    <row r="102" s="1" customFormat="1" ht="26" customHeight="1" spans="1:7">
      <c r="A102" s="9" t="s">
        <v>464</v>
      </c>
      <c r="B102" s="9" t="s">
        <v>465</v>
      </c>
      <c r="C102" s="10" t="s">
        <v>274</v>
      </c>
      <c r="D102" s="11" t="s">
        <v>13</v>
      </c>
      <c r="E102" s="12" t="s">
        <v>14</v>
      </c>
      <c r="F102" s="13">
        <v>46273</v>
      </c>
      <c r="G102" s="12" t="s">
        <v>275</v>
      </c>
    </row>
    <row r="103" s="1" customFormat="1" ht="26" customHeight="1" spans="1:7">
      <c r="A103" s="9" t="s">
        <v>466</v>
      </c>
      <c r="B103" s="9" t="s">
        <v>467</v>
      </c>
      <c r="C103" s="10" t="s">
        <v>274</v>
      </c>
      <c r="D103" s="11" t="s">
        <v>13</v>
      </c>
      <c r="E103" s="12" t="s">
        <v>14</v>
      </c>
      <c r="F103" s="13">
        <v>46273</v>
      </c>
      <c r="G103" s="12" t="s">
        <v>275</v>
      </c>
    </row>
    <row r="104" s="1" customFormat="1" ht="26" customHeight="1" spans="1:7">
      <c r="A104" s="9" t="s">
        <v>468</v>
      </c>
      <c r="B104" s="9" t="s">
        <v>469</v>
      </c>
      <c r="C104" s="10" t="s">
        <v>274</v>
      </c>
      <c r="D104" s="11" t="s">
        <v>13</v>
      </c>
      <c r="E104" s="12" t="s">
        <v>14</v>
      </c>
      <c r="F104" s="13">
        <v>46273</v>
      </c>
      <c r="G104" s="12" t="s">
        <v>275</v>
      </c>
    </row>
    <row r="105" s="1" customFormat="1" ht="26" customHeight="1" spans="1:7">
      <c r="A105" s="9" t="s">
        <v>470</v>
      </c>
      <c r="B105" s="9" t="s">
        <v>273</v>
      </c>
      <c r="C105" s="10" t="s">
        <v>274</v>
      </c>
      <c r="D105" s="11" t="s">
        <v>13</v>
      </c>
      <c r="E105" s="12" t="s">
        <v>14</v>
      </c>
      <c r="F105" s="13">
        <v>46273</v>
      </c>
      <c r="G105" s="12" t="s">
        <v>275</v>
      </c>
    </row>
    <row r="106" s="1" customFormat="1" ht="26" customHeight="1" spans="1:7">
      <c r="A106" s="9" t="s">
        <v>471</v>
      </c>
      <c r="B106" s="9" t="s">
        <v>472</v>
      </c>
      <c r="C106" s="10" t="s">
        <v>274</v>
      </c>
      <c r="D106" s="11" t="s">
        <v>13</v>
      </c>
      <c r="E106" s="12" t="s">
        <v>14</v>
      </c>
      <c r="F106" s="13">
        <v>46273</v>
      </c>
      <c r="G106" s="12" t="s">
        <v>275</v>
      </c>
    </row>
    <row r="107" s="1" customFormat="1" ht="26" customHeight="1" spans="1:7">
      <c r="A107" s="9" t="s">
        <v>473</v>
      </c>
      <c r="B107" s="9" t="s">
        <v>474</v>
      </c>
      <c r="C107" s="10" t="s">
        <v>274</v>
      </c>
      <c r="D107" s="11" t="s">
        <v>13</v>
      </c>
      <c r="E107" s="12" t="s">
        <v>14</v>
      </c>
      <c r="F107" s="13">
        <v>46273</v>
      </c>
      <c r="G107" s="12" t="s">
        <v>275</v>
      </c>
    </row>
    <row r="108" s="1" customFormat="1" ht="26" customHeight="1" spans="1:7">
      <c r="A108" s="9" t="s">
        <v>475</v>
      </c>
      <c r="B108" s="9" t="s">
        <v>476</v>
      </c>
      <c r="C108" s="10" t="s">
        <v>274</v>
      </c>
      <c r="D108" s="11" t="s">
        <v>13</v>
      </c>
      <c r="E108" s="12" t="s">
        <v>14</v>
      </c>
      <c r="F108" s="13">
        <v>46273</v>
      </c>
      <c r="G108" s="12" t="s">
        <v>275</v>
      </c>
    </row>
    <row r="109" s="1" customFormat="1" ht="26" customHeight="1" spans="1:7">
      <c r="A109" s="9" t="s">
        <v>477</v>
      </c>
      <c r="B109" s="9" t="s">
        <v>273</v>
      </c>
      <c r="C109" s="10" t="s">
        <v>274</v>
      </c>
      <c r="D109" s="11" t="s">
        <v>13</v>
      </c>
      <c r="E109" s="12" t="s">
        <v>14</v>
      </c>
      <c r="F109" s="13">
        <v>46273</v>
      </c>
      <c r="G109" s="12" t="s">
        <v>275</v>
      </c>
    </row>
    <row r="110" s="1" customFormat="1" ht="26" customHeight="1" spans="1:7">
      <c r="A110" s="9" t="s">
        <v>478</v>
      </c>
      <c r="B110" s="9" t="s">
        <v>479</v>
      </c>
      <c r="C110" s="10" t="s">
        <v>274</v>
      </c>
      <c r="D110" s="11" t="s">
        <v>13</v>
      </c>
      <c r="E110" s="12" t="s">
        <v>14</v>
      </c>
      <c r="F110" s="13">
        <v>46273</v>
      </c>
      <c r="G110" s="12" t="s">
        <v>275</v>
      </c>
    </row>
    <row r="111" s="1" customFormat="1" ht="26" customHeight="1" spans="1:7">
      <c r="A111" s="9" t="s">
        <v>480</v>
      </c>
      <c r="B111" s="9" t="s">
        <v>481</v>
      </c>
      <c r="C111" s="10" t="s">
        <v>274</v>
      </c>
      <c r="D111" s="11" t="s">
        <v>13</v>
      </c>
      <c r="E111" s="12" t="s">
        <v>14</v>
      </c>
      <c r="F111" s="13">
        <v>46273</v>
      </c>
      <c r="G111" s="12" t="s">
        <v>275</v>
      </c>
    </row>
    <row r="112" s="1" customFormat="1" ht="26" customHeight="1" spans="1:7">
      <c r="A112" s="9" t="s">
        <v>482</v>
      </c>
      <c r="B112" s="9" t="s">
        <v>483</v>
      </c>
      <c r="C112" s="10" t="s">
        <v>274</v>
      </c>
      <c r="D112" s="11" t="s">
        <v>13</v>
      </c>
      <c r="E112" s="12" t="s">
        <v>14</v>
      </c>
      <c r="F112" s="13">
        <v>46273</v>
      </c>
      <c r="G112" s="12" t="s">
        <v>275</v>
      </c>
    </row>
    <row r="113" s="1" customFormat="1" ht="26" customHeight="1" spans="1:7">
      <c r="A113" s="9" t="s">
        <v>484</v>
      </c>
      <c r="B113" s="9" t="s">
        <v>485</v>
      </c>
      <c r="C113" s="10" t="s">
        <v>274</v>
      </c>
      <c r="D113" s="11" t="s">
        <v>13</v>
      </c>
      <c r="E113" s="12" t="s">
        <v>14</v>
      </c>
      <c r="F113" s="13">
        <v>46273</v>
      </c>
      <c r="G113" s="12" t="s">
        <v>275</v>
      </c>
    </row>
    <row r="114" s="1" customFormat="1" ht="26" customHeight="1" spans="1:7">
      <c r="A114" s="9" t="s">
        <v>486</v>
      </c>
      <c r="B114" s="9" t="s">
        <v>273</v>
      </c>
      <c r="C114" s="10" t="s">
        <v>274</v>
      </c>
      <c r="D114" s="11" t="s">
        <v>13</v>
      </c>
      <c r="E114" s="12" t="s">
        <v>14</v>
      </c>
      <c r="F114" s="13">
        <v>46273</v>
      </c>
      <c r="G114" s="12" t="s">
        <v>275</v>
      </c>
    </row>
    <row r="115" s="1" customFormat="1" ht="26" customHeight="1" spans="1:7">
      <c r="A115" s="9" t="s">
        <v>487</v>
      </c>
      <c r="B115" s="9" t="s">
        <v>488</v>
      </c>
      <c r="C115" s="10" t="s">
        <v>274</v>
      </c>
      <c r="D115" s="11" t="s">
        <v>13</v>
      </c>
      <c r="E115" s="12" t="s">
        <v>14</v>
      </c>
      <c r="F115" s="13">
        <v>46273</v>
      </c>
      <c r="G115" s="12" t="s">
        <v>275</v>
      </c>
    </row>
    <row r="116" s="1" customFormat="1" ht="26" customHeight="1" spans="1:7">
      <c r="A116" s="9" t="s">
        <v>489</v>
      </c>
      <c r="B116" s="9" t="s">
        <v>490</v>
      </c>
      <c r="C116" s="10" t="s">
        <v>274</v>
      </c>
      <c r="D116" s="11" t="s">
        <v>13</v>
      </c>
      <c r="E116" s="12" t="s">
        <v>14</v>
      </c>
      <c r="F116" s="13">
        <v>46274</v>
      </c>
      <c r="G116" s="12" t="s">
        <v>275</v>
      </c>
    </row>
    <row r="117" s="1" customFormat="1" ht="26" customHeight="1" spans="1:7">
      <c r="A117" s="9" t="s">
        <v>491</v>
      </c>
      <c r="B117" s="9" t="s">
        <v>492</v>
      </c>
      <c r="C117" s="10" t="s">
        <v>274</v>
      </c>
      <c r="D117" s="11" t="s">
        <v>13</v>
      </c>
      <c r="E117" s="12" t="s">
        <v>14</v>
      </c>
      <c r="F117" s="13">
        <v>46274</v>
      </c>
      <c r="G117" s="12" t="s">
        <v>275</v>
      </c>
    </row>
    <row r="118" s="1" customFormat="1" ht="26" customHeight="1" spans="1:7">
      <c r="A118" s="9" t="s">
        <v>493</v>
      </c>
      <c r="B118" s="9" t="s">
        <v>494</v>
      </c>
      <c r="C118" s="10" t="s">
        <v>274</v>
      </c>
      <c r="D118" s="11" t="s">
        <v>13</v>
      </c>
      <c r="E118" s="12" t="s">
        <v>14</v>
      </c>
      <c r="F118" s="13">
        <v>46274</v>
      </c>
      <c r="G118" s="12" t="s">
        <v>275</v>
      </c>
    </row>
    <row r="119" s="1" customFormat="1" ht="26" customHeight="1" spans="1:7">
      <c r="A119" s="9" t="s">
        <v>495</v>
      </c>
      <c r="B119" s="9" t="s">
        <v>496</v>
      </c>
      <c r="C119" s="10" t="s">
        <v>274</v>
      </c>
      <c r="D119" s="11" t="s">
        <v>13</v>
      </c>
      <c r="E119" s="12" t="s">
        <v>14</v>
      </c>
      <c r="F119" s="13">
        <v>46274</v>
      </c>
      <c r="G119" s="12" t="s">
        <v>275</v>
      </c>
    </row>
    <row r="120" s="1" customFormat="1" ht="26" customHeight="1" spans="1:7">
      <c r="A120" s="9" t="s">
        <v>497</v>
      </c>
      <c r="B120" s="9" t="s">
        <v>498</v>
      </c>
      <c r="C120" s="10" t="s">
        <v>274</v>
      </c>
      <c r="D120" s="11" t="s">
        <v>13</v>
      </c>
      <c r="E120" s="12" t="s">
        <v>14</v>
      </c>
      <c r="F120" s="13">
        <v>46274</v>
      </c>
      <c r="G120" s="12" t="s">
        <v>275</v>
      </c>
    </row>
    <row r="121" s="1" customFormat="1" ht="26" customHeight="1" spans="1:7">
      <c r="A121" s="9" t="s">
        <v>499</v>
      </c>
      <c r="B121" s="9" t="s">
        <v>500</v>
      </c>
      <c r="C121" s="10" t="s">
        <v>274</v>
      </c>
      <c r="D121" s="11" t="s">
        <v>13</v>
      </c>
      <c r="E121" s="12" t="s">
        <v>14</v>
      </c>
      <c r="F121" s="13">
        <v>46274</v>
      </c>
      <c r="G121" s="12" t="s">
        <v>275</v>
      </c>
    </row>
    <row r="122" s="1" customFormat="1" ht="26" customHeight="1" spans="1:7">
      <c r="A122" s="9" t="s">
        <v>501</v>
      </c>
      <c r="B122" s="9" t="s">
        <v>502</v>
      </c>
      <c r="C122" s="10" t="s">
        <v>274</v>
      </c>
      <c r="D122" s="11" t="s">
        <v>13</v>
      </c>
      <c r="E122" s="12" t="s">
        <v>14</v>
      </c>
      <c r="F122" s="13">
        <v>46274</v>
      </c>
      <c r="G122" s="12" t="s">
        <v>275</v>
      </c>
    </row>
    <row r="123" s="1" customFormat="1" ht="26" customHeight="1" spans="1:7">
      <c r="A123" s="9" t="s">
        <v>503</v>
      </c>
      <c r="B123" s="9" t="s">
        <v>504</v>
      </c>
      <c r="C123" s="10" t="s">
        <v>274</v>
      </c>
      <c r="D123" s="11" t="s">
        <v>13</v>
      </c>
      <c r="E123" s="12" t="s">
        <v>14</v>
      </c>
      <c r="F123" s="13">
        <v>46274</v>
      </c>
      <c r="G123" s="12" t="s">
        <v>275</v>
      </c>
    </row>
    <row r="124" s="1" customFormat="1" ht="26" customHeight="1" spans="1:7">
      <c r="A124" s="9" t="s">
        <v>505</v>
      </c>
      <c r="B124" s="9" t="s">
        <v>506</v>
      </c>
      <c r="C124" s="10" t="s">
        <v>274</v>
      </c>
      <c r="D124" s="11" t="s">
        <v>13</v>
      </c>
      <c r="E124" s="12" t="s">
        <v>14</v>
      </c>
      <c r="F124" s="13">
        <v>46274</v>
      </c>
      <c r="G124" s="12" t="s">
        <v>275</v>
      </c>
    </row>
    <row r="125" s="1" customFormat="1" ht="26" customHeight="1" spans="1:7">
      <c r="A125" s="9" t="s">
        <v>507</v>
      </c>
      <c r="B125" s="9" t="s">
        <v>508</v>
      </c>
      <c r="C125" s="10" t="s">
        <v>274</v>
      </c>
      <c r="D125" s="11" t="s">
        <v>13</v>
      </c>
      <c r="E125" s="12" t="s">
        <v>14</v>
      </c>
      <c r="F125" s="13">
        <v>46274</v>
      </c>
      <c r="G125" s="12" t="s">
        <v>275</v>
      </c>
    </row>
    <row r="126" s="1" customFormat="1" ht="26" customHeight="1" spans="1:7">
      <c r="A126" s="9" t="s">
        <v>509</v>
      </c>
      <c r="B126" s="9" t="s">
        <v>510</v>
      </c>
      <c r="C126" s="10" t="s">
        <v>274</v>
      </c>
      <c r="D126" s="11" t="s">
        <v>13</v>
      </c>
      <c r="E126" s="12" t="s">
        <v>14</v>
      </c>
      <c r="F126" s="13">
        <v>46274</v>
      </c>
      <c r="G126" s="12" t="s">
        <v>275</v>
      </c>
    </row>
    <row r="127" s="1" customFormat="1" ht="26" customHeight="1" spans="1:7">
      <c r="A127" s="9" t="s">
        <v>511</v>
      </c>
      <c r="B127" s="9" t="s">
        <v>512</v>
      </c>
      <c r="C127" s="10" t="s">
        <v>274</v>
      </c>
      <c r="D127" s="11" t="s">
        <v>13</v>
      </c>
      <c r="E127" s="12" t="s">
        <v>14</v>
      </c>
      <c r="F127" s="13">
        <v>46274</v>
      </c>
      <c r="G127" s="12" t="s">
        <v>275</v>
      </c>
    </row>
    <row r="128" s="1" customFormat="1" ht="26" customHeight="1" spans="1:7">
      <c r="A128" s="9" t="s">
        <v>513</v>
      </c>
      <c r="B128" s="9" t="s">
        <v>514</v>
      </c>
      <c r="C128" s="10" t="s">
        <v>274</v>
      </c>
      <c r="D128" s="11" t="s">
        <v>13</v>
      </c>
      <c r="E128" s="12" t="s">
        <v>14</v>
      </c>
      <c r="F128" s="13">
        <v>46274</v>
      </c>
      <c r="G128" s="12" t="s">
        <v>275</v>
      </c>
    </row>
    <row r="129" s="1" customFormat="1" ht="26" customHeight="1" spans="1:7">
      <c r="A129" s="9" t="s">
        <v>515</v>
      </c>
      <c r="B129" s="9" t="s">
        <v>516</v>
      </c>
      <c r="C129" s="10" t="s">
        <v>274</v>
      </c>
      <c r="D129" s="11" t="s">
        <v>13</v>
      </c>
      <c r="E129" s="12" t="s">
        <v>14</v>
      </c>
      <c r="F129" s="13">
        <v>46274</v>
      </c>
      <c r="G129" s="12" t="s">
        <v>275</v>
      </c>
    </row>
    <row r="130" s="1" customFormat="1" ht="26" customHeight="1" spans="1:7">
      <c r="A130" s="9" t="s">
        <v>517</v>
      </c>
      <c r="B130" s="9" t="s">
        <v>518</v>
      </c>
      <c r="C130" s="10" t="s">
        <v>274</v>
      </c>
      <c r="D130" s="11" t="s">
        <v>13</v>
      </c>
      <c r="E130" s="12" t="s">
        <v>14</v>
      </c>
      <c r="F130" s="13">
        <v>46274</v>
      </c>
      <c r="G130" s="12" t="s">
        <v>275</v>
      </c>
    </row>
    <row r="131" s="1" customFormat="1" ht="26" customHeight="1" spans="1:7">
      <c r="A131" s="9" t="s">
        <v>519</v>
      </c>
      <c r="B131" s="9" t="s">
        <v>520</v>
      </c>
      <c r="C131" s="10" t="s">
        <v>274</v>
      </c>
      <c r="D131" s="11" t="s">
        <v>13</v>
      </c>
      <c r="E131" s="12" t="s">
        <v>14</v>
      </c>
      <c r="F131" s="13">
        <v>46274</v>
      </c>
      <c r="G131" s="12" t="s">
        <v>275</v>
      </c>
    </row>
    <row r="132" s="1" customFormat="1" ht="26" customHeight="1" spans="1:7">
      <c r="A132" s="9" t="s">
        <v>521</v>
      </c>
      <c r="B132" s="9" t="s">
        <v>522</v>
      </c>
      <c r="C132" s="10" t="s">
        <v>274</v>
      </c>
      <c r="D132" s="11" t="s">
        <v>13</v>
      </c>
      <c r="E132" s="12" t="s">
        <v>14</v>
      </c>
      <c r="F132" s="13">
        <v>46274</v>
      </c>
      <c r="G132" s="12" t="s">
        <v>275</v>
      </c>
    </row>
    <row r="133" s="1" customFormat="1" ht="26" customHeight="1" spans="1:7">
      <c r="A133" s="9" t="s">
        <v>523</v>
      </c>
      <c r="B133" s="9" t="s">
        <v>524</v>
      </c>
      <c r="C133" s="10" t="s">
        <v>274</v>
      </c>
      <c r="D133" s="11" t="s">
        <v>13</v>
      </c>
      <c r="E133" s="12" t="s">
        <v>14</v>
      </c>
      <c r="F133" s="13">
        <v>46274</v>
      </c>
      <c r="G133" s="12" t="s">
        <v>275</v>
      </c>
    </row>
    <row r="134" s="1" customFormat="1" ht="26" customHeight="1" spans="1:7">
      <c r="A134" s="9" t="s">
        <v>525</v>
      </c>
      <c r="B134" s="9" t="s">
        <v>526</v>
      </c>
      <c r="C134" s="10" t="s">
        <v>274</v>
      </c>
      <c r="D134" s="11" t="s">
        <v>13</v>
      </c>
      <c r="E134" s="12" t="s">
        <v>14</v>
      </c>
      <c r="F134" s="13">
        <v>46274</v>
      </c>
      <c r="G134" s="12" t="s">
        <v>275</v>
      </c>
    </row>
    <row r="135" s="1" customFormat="1" ht="26" customHeight="1" spans="1:7">
      <c r="A135" s="9" t="s">
        <v>527</v>
      </c>
      <c r="B135" s="9" t="s">
        <v>528</v>
      </c>
      <c r="C135" s="10" t="s">
        <v>274</v>
      </c>
      <c r="D135" s="11" t="s">
        <v>13</v>
      </c>
      <c r="E135" s="12" t="s">
        <v>14</v>
      </c>
      <c r="F135" s="13">
        <v>46274</v>
      </c>
      <c r="G135" s="12" t="s">
        <v>275</v>
      </c>
    </row>
    <row r="136" s="1" customFormat="1" ht="26" customHeight="1" spans="1:7">
      <c r="A136" s="9" t="s">
        <v>529</v>
      </c>
      <c r="B136" s="9" t="s">
        <v>530</v>
      </c>
      <c r="C136" s="10" t="s">
        <v>274</v>
      </c>
      <c r="D136" s="11" t="s">
        <v>13</v>
      </c>
      <c r="E136" s="12" t="s">
        <v>14</v>
      </c>
      <c r="F136" s="13">
        <v>46274</v>
      </c>
      <c r="G136" s="12" t="s">
        <v>275</v>
      </c>
    </row>
    <row r="137" s="1" customFormat="1" ht="26" customHeight="1" spans="1:7">
      <c r="A137" s="9" t="s">
        <v>531</v>
      </c>
      <c r="B137" s="9" t="s">
        <v>532</v>
      </c>
      <c r="C137" s="10" t="s">
        <v>274</v>
      </c>
      <c r="D137" s="11" t="s">
        <v>13</v>
      </c>
      <c r="E137" s="12" t="s">
        <v>14</v>
      </c>
      <c r="F137" s="13">
        <v>46274</v>
      </c>
      <c r="G137" s="12" t="s">
        <v>275</v>
      </c>
    </row>
    <row r="138" s="1" customFormat="1" ht="26" customHeight="1" spans="1:7">
      <c r="A138" s="9" t="s">
        <v>533</v>
      </c>
      <c r="B138" s="9" t="s">
        <v>534</v>
      </c>
      <c r="C138" s="10" t="s">
        <v>274</v>
      </c>
      <c r="D138" s="11" t="s">
        <v>13</v>
      </c>
      <c r="E138" s="12" t="s">
        <v>14</v>
      </c>
      <c r="F138" s="13">
        <v>46274</v>
      </c>
      <c r="G138" s="12" t="s">
        <v>275</v>
      </c>
    </row>
    <row r="139" s="1" customFormat="1" ht="26" customHeight="1" spans="1:7">
      <c r="A139" s="9" t="s">
        <v>535</v>
      </c>
      <c r="B139" s="9" t="s">
        <v>536</v>
      </c>
      <c r="C139" s="10" t="s">
        <v>274</v>
      </c>
      <c r="D139" s="11" t="s">
        <v>13</v>
      </c>
      <c r="E139" s="12" t="s">
        <v>14</v>
      </c>
      <c r="F139" s="13">
        <v>46274</v>
      </c>
      <c r="G139" s="12" t="s">
        <v>275</v>
      </c>
    </row>
    <row r="140" s="1" customFormat="1" ht="26" customHeight="1" spans="1:7">
      <c r="A140" s="9" t="s">
        <v>537</v>
      </c>
      <c r="B140" s="9" t="s">
        <v>538</v>
      </c>
      <c r="C140" s="10" t="s">
        <v>274</v>
      </c>
      <c r="D140" s="11" t="s">
        <v>13</v>
      </c>
      <c r="E140" s="12" t="s">
        <v>14</v>
      </c>
      <c r="F140" s="13">
        <v>46274</v>
      </c>
      <c r="G140" s="12" t="s">
        <v>275</v>
      </c>
    </row>
    <row r="141" s="1" customFormat="1" ht="26" customHeight="1" spans="1:7">
      <c r="A141" s="9" t="s">
        <v>539</v>
      </c>
      <c r="B141" s="9" t="s">
        <v>540</v>
      </c>
      <c r="C141" s="10" t="s">
        <v>274</v>
      </c>
      <c r="D141" s="11" t="s">
        <v>13</v>
      </c>
      <c r="E141" s="12" t="s">
        <v>14</v>
      </c>
      <c r="F141" s="13">
        <v>46274</v>
      </c>
      <c r="G141" s="12" t="s">
        <v>275</v>
      </c>
    </row>
    <row r="142" s="1" customFormat="1" ht="26" customHeight="1" spans="1:7">
      <c r="A142" s="9" t="s">
        <v>541</v>
      </c>
      <c r="B142" s="9" t="s">
        <v>542</v>
      </c>
      <c r="C142" s="10" t="s">
        <v>274</v>
      </c>
      <c r="D142" s="11" t="s">
        <v>13</v>
      </c>
      <c r="E142" s="12" t="s">
        <v>14</v>
      </c>
      <c r="F142" s="13">
        <v>46274</v>
      </c>
      <c r="G142" s="12" t="s">
        <v>275</v>
      </c>
    </row>
    <row r="143" s="1" customFormat="1" ht="26" customHeight="1" spans="1:7">
      <c r="A143" s="9" t="s">
        <v>543</v>
      </c>
      <c r="B143" s="9" t="s">
        <v>544</v>
      </c>
      <c r="C143" s="10" t="s">
        <v>274</v>
      </c>
      <c r="D143" s="11" t="s">
        <v>13</v>
      </c>
      <c r="E143" s="12" t="s">
        <v>14</v>
      </c>
      <c r="F143" s="13">
        <v>46274</v>
      </c>
      <c r="G143" s="12" t="s">
        <v>275</v>
      </c>
    </row>
    <row r="144" s="1" customFormat="1" ht="26" customHeight="1" spans="1:7">
      <c r="A144" s="9" t="s">
        <v>545</v>
      </c>
      <c r="B144" s="9" t="s">
        <v>546</v>
      </c>
      <c r="C144" s="10" t="s">
        <v>274</v>
      </c>
      <c r="D144" s="11" t="s">
        <v>13</v>
      </c>
      <c r="E144" s="12" t="s">
        <v>14</v>
      </c>
      <c r="F144" s="13">
        <v>46274</v>
      </c>
      <c r="G144" s="12" t="s">
        <v>275</v>
      </c>
    </row>
    <row r="145" s="1" customFormat="1" ht="26" customHeight="1" spans="1:7">
      <c r="A145" s="9" t="s">
        <v>547</v>
      </c>
      <c r="B145" s="9" t="s">
        <v>548</v>
      </c>
      <c r="C145" s="10" t="s">
        <v>274</v>
      </c>
      <c r="D145" s="11" t="s">
        <v>13</v>
      </c>
      <c r="E145" s="12" t="s">
        <v>14</v>
      </c>
      <c r="F145" s="13">
        <v>46274</v>
      </c>
      <c r="G145" s="12" t="s">
        <v>275</v>
      </c>
    </row>
    <row r="146" s="1" customFormat="1" ht="26" customHeight="1" spans="1:7">
      <c r="A146" s="9" t="s">
        <v>549</v>
      </c>
      <c r="B146" s="9" t="s">
        <v>550</v>
      </c>
      <c r="C146" s="10" t="s">
        <v>274</v>
      </c>
      <c r="D146" s="11" t="s">
        <v>13</v>
      </c>
      <c r="E146" s="12" t="s">
        <v>14</v>
      </c>
      <c r="F146" s="13">
        <v>46274</v>
      </c>
      <c r="G146" s="12" t="s">
        <v>275</v>
      </c>
    </row>
    <row r="147" s="1" customFormat="1" ht="26" customHeight="1" spans="1:7">
      <c r="A147" s="9" t="s">
        <v>551</v>
      </c>
      <c r="B147" s="9" t="s">
        <v>552</v>
      </c>
      <c r="C147" s="10" t="s">
        <v>274</v>
      </c>
      <c r="D147" s="11" t="s">
        <v>13</v>
      </c>
      <c r="E147" s="12" t="s">
        <v>14</v>
      </c>
      <c r="F147" s="13">
        <v>46274</v>
      </c>
      <c r="G147" s="12" t="s">
        <v>275</v>
      </c>
    </row>
    <row r="148" s="1" customFormat="1" ht="26" customHeight="1" spans="1:7">
      <c r="A148" s="9" t="s">
        <v>553</v>
      </c>
      <c r="B148" s="9" t="s">
        <v>554</v>
      </c>
      <c r="C148" s="10" t="s">
        <v>274</v>
      </c>
      <c r="D148" s="11" t="s">
        <v>13</v>
      </c>
      <c r="E148" s="12" t="s">
        <v>14</v>
      </c>
      <c r="F148" s="13">
        <v>46274</v>
      </c>
      <c r="G148" s="12" t="s">
        <v>275</v>
      </c>
    </row>
    <row r="149" s="1" customFormat="1" ht="26" customHeight="1" spans="1:7">
      <c r="A149" s="9" t="s">
        <v>555</v>
      </c>
      <c r="B149" s="9" t="s">
        <v>556</v>
      </c>
      <c r="C149" s="10" t="s">
        <v>274</v>
      </c>
      <c r="D149" s="11" t="s">
        <v>13</v>
      </c>
      <c r="E149" s="12" t="s">
        <v>14</v>
      </c>
      <c r="F149" s="13">
        <v>46274</v>
      </c>
      <c r="G149" s="12" t="s">
        <v>275</v>
      </c>
    </row>
    <row r="150" s="1" customFormat="1" ht="26" customHeight="1" spans="1:7">
      <c r="A150" s="9" t="s">
        <v>557</v>
      </c>
      <c r="B150" s="9" t="s">
        <v>558</v>
      </c>
      <c r="C150" s="10" t="s">
        <v>274</v>
      </c>
      <c r="D150" s="11" t="s">
        <v>13</v>
      </c>
      <c r="E150" s="12" t="s">
        <v>14</v>
      </c>
      <c r="F150" s="13">
        <v>46274</v>
      </c>
      <c r="G150" s="12" t="s">
        <v>275</v>
      </c>
    </row>
    <row r="151" s="1" customFormat="1" ht="26" customHeight="1" spans="1:7">
      <c r="A151" s="9" t="s">
        <v>559</v>
      </c>
      <c r="B151" s="9" t="s">
        <v>560</v>
      </c>
      <c r="C151" s="10" t="s">
        <v>274</v>
      </c>
      <c r="D151" s="11" t="s">
        <v>13</v>
      </c>
      <c r="E151" s="12" t="s">
        <v>14</v>
      </c>
      <c r="F151" s="13">
        <v>46274</v>
      </c>
      <c r="G151" s="12" t="s">
        <v>275</v>
      </c>
    </row>
    <row r="152" s="1" customFormat="1" ht="26" customHeight="1" spans="1:7">
      <c r="A152" s="9" t="s">
        <v>561</v>
      </c>
      <c r="B152" s="9" t="s">
        <v>562</v>
      </c>
      <c r="C152" s="10" t="s">
        <v>274</v>
      </c>
      <c r="D152" s="11" t="s">
        <v>13</v>
      </c>
      <c r="E152" s="12" t="s">
        <v>14</v>
      </c>
      <c r="F152" s="13">
        <v>46274</v>
      </c>
      <c r="G152" s="12" t="s">
        <v>275</v>
      </c>
    </row>
    <row r="153" s="1" customFormat="1" ht="26" customHeight="1" spans="1:7">
      <c r="A153" s="9" t="s">
        <v>563</v>
      </c>
      <c r="B153" s="9" t="s">
        <v>564</v>
      </c>
      <c r="C153" s="10" t="s">
        <v>274</v>
      </c>
      <c r="D153" s="11" t="s">
        <v>13</v>
      </c>
      <c r="E153" s="12" t="s">
        <v>14</v>
      </c>
      <c r="F153" s="13">
        <v>46274</v>
      </c>
      <c r="G153" s="12" t="s">
        <v>275</v>
      </c>
    </row>
    <row r="154" s="1" customFormat="1" ht="26" customHeight="1" spans="1:7">
      <c r="A154" s="9" t="s">
        <v>565</v>
      </c>
      <c r="B154" s="9" t="s">
        <v>566</v>
      </c>
      <c r="C154" s="10" t="s">
        <v>274</v>
      </c>
      <c r="D154" s="11" t="s">
        <v>13</v>
      </c>
      <c r="E154" s="12" t="s">
        <v>14</v>
      </c>
      <c r="F154" s="13">
        <v>46274</v>
      </c>
      <c r="G154" s="12" t="s">
        <v>275</v>
      </c>
    </row>
    <row r="155" s="1" customFormat="1" ht="26" customHeight="1" spans="1:7">
      <c r="A155" s="9" t="s">
        <v>567</v>
      </c>
      <c r="B155" s="9" t="s">
        <v>568</v>
      </c>
      <c r="C155" s="10" t="s">
        <v>274</v>
      </c>
      <c r="D155" s="11" t="s">
        <v>13</v>
      </c>
      <c r="E155" s="12" t="s">
        <v>14</v>
      </c>
      <c r="F155" s="13">
        <v>46274</v>
      </c>
      <c r="G155" s="12" t="s">
        <v>275</v>
      </c>
    </row>
    <row r="156" s="1" customFormat="1" ht="26" customHeight="1" spans="1:7">
      <c r="A156" s="9" t="s">
        <v>569</v>
      </c>
      <c r="B156" s="9" t="s">
        <v>570</v>
      </c>
      <c r="C156" s="10" t="s">
        <v>274</v>
      </c>
      <c r="D156" s="11" t="s">
        <v>13</v>
      </c>
      <c r="E156" s="12" t="s">
        <v>14</v>
      </c>
      <c r="F156" s="13">
        <v>46274</v>
      </c>
      <c r="G156" s="12" t="s">
        <v>275</v>
      </c>
    </row>
    <row r="157" s="1" customFormat="1" ht="26" customHeight="1" spans="1:7">
      <c r="A157" s="9" t="s">
        <v>571</v>
      </c>
      <c r="B157" s="9" t="s">
        <v>572</v>
      </c>
      <c r="C157" s="10" t="s">
        <v>274</v>
      </c>
      <c r="D157" s="11" t="s">
        <v>13</v>
      </c>
      <c r="E157" s="12" t="s">
        <v>14</v>
      </c>
      <c r="F157" s="13">
        <v>46274</v>
      </c>
      <c r="G157" s="12" t="s">
        <v>275</v>
      </c>
    </row>
    <row r="158" s="1" customFormat="1" ht="26" customHeight="1" spans="1:7">
      <c r="A158" s="9" t="s">
        <v>573</v>
      </c>
      <c r="B158" s="9" t="s">
        <v>574</v>
      </c>
      <c r="C158" s="10" t="s">
        <v>274</v>
      </c>
      <c r="D158" s="11" t="s">
        <v>13</v>
      </c>
      <c r="E158" s="12" t="s">
        <v>14</v>
      </c>
      <c r="F158" s="13">
        <v>46274</v>
      </c>
      <c r="G158" s="12" t="s">
        <v>275</v>
      </c>
    </row>
    <row r="159" s="1" customFormat="1" ht="26" customHeight="1" spans="1:7">
      <c r="A159" s="9" t="s">
        <v>575</v>
      </c>
      <c r="B159" s="9" t="s">
        <v>576</v>
      </c>
      <c r="C159" s="10" t="s">
        <v>274</v>
      </c>
      <c r="D159" s="11" t="s">
        <v>13</v>
      </c>
      <c r="E159" s="12" t="s">
        <v>14</v>
      </c>
      <c r="F159" s="13">
        <v>46274</v>
      </c>
      <c r="G159" s="12" t="s">
        <v>275</v>
      </c>
    </row>
    <row r="160" s="1" customFormat="1" ht="26" customHeight="1" spans="1:7">
      <c r="A160" s="9" t="s">
        <v>577</v>
      </c>
      <c r="B160" s="9" t="s">
        <v>578</v>
      </c>
      <c r="C160" s="10" t="s">
        <v>274</v>
      </c>
      <c r="D160" s="11" t="s">
        <v>13</v>
      </c>
      <c r="E160" s="12" t="s">
        <v>14</v>
      </c>
      <c r="F160" s="13">
        <v>46274</v>
      </c>
      <c r="G160" s="12" t="s">
        <v>275</v>
      </c>
    </row>
    <row r="161" s="1" customFormat="1" ht="26" customHeight="1" spans="1:7">
      <c r="A161" s="9" t="s">
        <v>579</v>
      </c>
      <c r="B161" s="9" t="s">
        <v>580</v>
      </c>
      <c r="C161" s="10" t="s">
        <v>274</v>
      </c>
      <c r="D161" s="11" t="s">
        <v>13</v>
      </c>
      <c r="E161" s="12" t="s">
        <v>14</v>
      </c>
      <c r="F161" s="13">
        <v>46274</v>
      </c>
      <c r="G161" s="12" t="s">
        <v>275</v>
      </c>
    </row>
    <row r="162" s="1" customFormat="1" ht="26" customHeight="1" spans="1:7">
      <c r="A162" s="9" t="s">
        <v>581</v>
      </c>
      <c r="B162" s="9" t="s">
        <v>582</v>
      </c>
      <c r="C162" s="10" t="s">
        <v>274</v>
      </c>
      <c r="D162" s="11" t="s">
        <v>13</v>
      </c>
      <c r="E162" s="12" t="s">
        <v>14</v>
      </c>
      <c r="F162" s="13">
        <v>46274</v>
      </c>
      <c r="G162" s="12" t="s">
        <v>275</v>
      </c>
    </row>
    <row r="163" s="1" customFormat="1" ht="26" customHeight="1" spans="1:7">
      <c r="A163" s="9" t="s">
        <v>583</v>
      </c>
      <c r="B163" s="9" t="s">
        <v>273</v>
      </c>
      <c r="C163" s="10" t="s">
        <v>274</v>
      </c>
      <c r="D163" s="11" t="s">
        <v>13</v>
      </c>
      <c r="E163" s="12" t="s">
        <v>14</v>
      </c>
      <c r="F163" s="13">
        <v>46274</v>
      </c>
      <c r="G163" s="12" t="s">
        <v>275</v>
      </c>
    </row>
    <row r="164" s="1" customFormat="1" ht="26" customHeight="1" spans="1:7">
      <c r="A164" s="9" t="s">
        <v>584</v>
      </c>
      <c r="B164" s="9" t="s">
        <v>585</v>
      </c>
      <c r="C164" s="10" t="s">
        <v>274</v>
      </c>
      <c r="D164" s="11" t="s">
        <v>13</v>
      </c>
      <c r="E164" s="12" t="s">
        <v>14</v>
      </c>
      <c r="F164" s="13">
        <v>46274</v>
      </c>
      <c r="G164" s="12" t="s">
        <v>275</v>
      </c>
    </row>
    <row r="165" s="1" customFormat="1" ht="26" customHeight="1" spans="1:7">
      <c r="A165" s="9" t="s">
        <v>586</v>
      </c>
      <c r="B165" s="9" t="s">
        <v>587</v>
      </c>
      <c r="C165" s="10" t="s">
        <v>274</v>
      </c>
      <c r="D165" s="11" t="s">
        <v>13</v>
      </c>
      <c r="E165" s="12" t="s">
        <v>14</v>
      </c>
      <c r="F165" s="13">
        <v>46274</v>
      </c>
      <c r="G165" s="12" t="s">
        <v>275</v>
      </c>
    </row>
    <row r="166" s="1" customFormat="1" ht="26" customHeight="1" spans="1:7">
      <c r="A166" s="9" t="s">
        <v>588</v>
      </c>
      <c r="B166" s="9" t="s">
        <v>273</v>
      </c>
      <c r="C166" s="10" t="s">
        <v>274</v>
      </c>
      <c r="D166" s="11" t="s">
        <v>13</v>
      </c>
      <c r="E166" s="12" t="s">
        <v>14</v>
      </c>
      <c r="F166" s="13">
        <v>46274</v>
      </c>
      <c r="G166" s="12" t="s">
        <v>275</v>
      </c>
    </row>
    <row r="167" s="1" customFormat="1" ht="26" customHeight="1" spans="1:7">
      <c r="A167" s="9" t="s">
        <v>589</v>
      </c>
      <c r="B167" s="9" t="s">
        <v>590</v>
      </c>
      <c r="C167" s="10" t="s">
        <v>274</v>
      </c>
      <c r="D167" s="11" t="s">
        <v>13</v>
      </c>
      <c r="E167" s="12" t="s">
        <v>14</v>
      </c>
      <c r="F167" s="13">
        <v>46274</v>
      </c>
      <c r="G167" s="12" t="s">
        <v>275</v>
      </c>
    </row>
    <row r="168" s="1" customFormat="1" ht="26" customHeight="1" spans="1:7">
      <c r="A168" s="9" t="s">
        <v>591</v>
      </c>
      <c r="B168" s="9" t="s">
        <v>592</v>
      </c>
      <c r="C168" s="10" t="s">
        <v>274</v>
      </c>
      <c r="D168" s="11" t="s">
        <v>13</v>
      </c>
      <c r="E168" s="12" t="s">
        <v>14</v>
      </c>
      <c r="F168" s="13">
        <v>46274</v>
      </c>
      <c r="G168" s="12" t="s">
        <v>275</v>
      </c>
    </row>
    <row r="169" s="1" customFormat="1" ht="26" customHeight="1" spans="1:7">
      <c r="A169" s="9" t="s">
        <v>593</v>
      </c>
      <c r="B169" s="9" t="s">
        <v>594</v>
      </c>
      <c r="C169" s="10" t="s">
        <v>274</v>
      </c>
      <c r="D169" s="11" t="s">
        <v>13</v>
      </c>
      <c r="E169" s="12" t="s">
        <v>14</v>
      </c>
      <c r="F169" s="13">
        <v>46274</v>
      </c>
      <c r="G169" s="12" t="s">
        <v>275</v>
      </c>
    </row>
    <row r="170" s="1" customFormat="1" ht="26" customHeight="1" spans="1:7">
      <c r="A170" s="9" t="s">
        <v>595</v>
      </c>
      <c r="B170" s="9" t="s">
        <v>596</v>
      </c>
      <c r="C170" s="10" t="s">
        <v>274</v>
      </c>
      <c r="D170" s="11" t="s">
        <v>13</v>
      </c>
      <c r="E170" s="12" t="s">
        <v>14</v>
      </c>
      <c r="F170" s="13">
        <v>46274</v>
      </c>
      <c r="G170" s="12" t="s">
        <v>275</v>
      </c>
    </row>
    <row r="171" s="1" customFormat="1" ht="26" customHeight="1" spans="1:7">
      <c r="A171" s="9" t="s">
        <v>597</v>
      </c>
      <c r="B171" s="9" t="s">
        <v>598</v>
      </c>
      <c r="C171" s="10" t="s">
        <v>274</v>
      </c>
      <c r="D171" s="11" t="s">
        <v>13</v>
      </c>
      <c r="E171" s="12" t="s">
        <v>14</v>
      </c>
      <c r="F171" s="13">
        <v>46274</v>
      </c>
      <c r="G171" s="12" t="s">
        <v>275</v>
      </c>
    </row>
    <row r="172" s="1" customFormat="1" ht="26" customHeight="1" spans="1:7">
      <c r="A172" s="9" t="s">
        <v>599</v>
      </c>
      <c r="B172" s="9" t="s">
        <v>600</v>
      </c>
      <c r="C172" s="10" t="s">
        <v>274</v>
      </c>
      <c r="D172" s="11" t="s">
        <v>13</v>
      </c>
      <c r="E172" s="12" t="s">
        <v>14</v>
      </c>
      <c r="F172" s="13">
        <v>46274</v>
      </c>
      <c r="G172" s="12" t="s">
        <v>275</v>
      </c>
    </row>
    <row r="173" s="1" customFormat="1" ht="26" customHeight="1" spans="1:7">
      <c r="A173" s="9" t="s">
        <v>601</v>
      </c>
      <c r="B173" s="9" t="s">
        <v>602</v>
      </c>
      <c r="C173" s="10" t="s">
        <v>274</v>
      </c>
      <c r="D173" s="11" t="s">
        <v>13</v>
      </c>
      <c r="E173" s="12" t="s">
        <v>14</v>
      </c>
      <c r="F173" s="13">
        <v>46274</v>
      </c>
      <c r="G173" s="12" t="s">
        <v>275</v>
      </c>
    </row>
    <row r="174" s="1" customFormat="1" ht="26" customHeight="1" spans="1:7">
      <c r="A174" s="9" t="s">
        <v>603</v>
      </c>
      <c r="B174" s="9" t="s">
        <v>604</v>
      </c>
      <c r="C174" s="10" t="s">
        <v>274</v>
      </c>
      <c r="D174" s="11" t="s">
        <v>13</v>
      </c>
      <c r="E174" s="12" t="s">
        <v>14</v>
      </c>
      <c r="F174" s="13">
        <v>46274</v>
      </c>
      <c r="G174" s="12" t="s">
        <v>275</v>
      </c>
    </row>
    <row r="175" s="1" customFormat="1" ht="26" customHeight="1" spans="1:7">
      <c r="A175" s="9" t="s">
        <v>605</v>
      </c>
      <c r="B175" s="9" t="s">
        <v>606</v>
      </c>
      <c r="C175" s="10" t="s">
        <v>274</v>
      </c>
      <c r="D175" s="11" t="s">
        <v>13</v>
      </c>
      <c r="E175" s="12" t="s">
        <v>14</v>
      </c>
      <c r="F175" s="13">
        <v>46274</v>
      </c>
      <c r="G175" s="12" t="s">
        <v>275</v>
      </c>
    </row>
    <row r="176" s="1" customFormat="1" ht="26" customHeight="1" spans="1:7">
      <c r="A176" s="9" t="s">
        <v>607</v>
      </c>
      <c r="B176" s="9" t="s">
        <v>608</v>
      </c>
      <c r="C176" s="10" t="s">
        <v>274</v>
      </c>
      <c r="D176" s="11" t="s">
        <v>13</v>
      </c>
      <c r="E176" s="12" t="s">
        <v>14</v>
      </c>
      <c r="F176" s="13">
        <v>46274</v>
      </c>
      <c r="G176" s="12" t="s">
        <v>275</v>
      </c>
    </row>
    <row r="177" s="1" customFormat="1" ht="26" customHeight="1" spans="1:7">
      <c r="A177" s="9" t="s">
        <v>609</v>
      </c>
      <c r="B177" s="9" t="s">
        <v>610</v>
      </c>
      <c r="C177" s="10" t="s">
        <v>274</v>
      </c>
      <c r="D177" s="11" t="s">
        <v>13</v>
      </c>
      <c r="E177" s="12" t="s">
        <v>14</v>
      </c>
      <c r="F177" s="13">
        <v>46274</v>
      </c>
      <c r="G177" s="12" t="s">
        <v>275</v>
      </c>
    </row>
    <row r="178" s="1" customFormat="1" ht="26" customHeight="1" spans="1:7">
      <c r="A178" s="9" t="s">
        <v>611</v>
      </c>
      <c r="B178" s="9" t="s">
        <v>612</v>
      </c>
      <c r="C178" s="10" t="s">
        <v>274</v>
      </c>
      <c r="D178" s="11" t="s">
        <v>13</v>
      </c>
      <c r="E178" s="12" t="s">
        <v>14</v>
      </c>
      <c r="F178" s="13">
        <v>46274</v>
      </c>
      <c r="G178" s="12" t="s">
        <v>275</v>
      </c>
    </row>
    <row r="179" s="1" customFormat="1" ht="26" customHeight="1" spans="1:7">
      <c r="A179" s="9" t="s">
        <v>613</v>
      </c>
      <c r="B179" s="9" t="s">
        <v>614</v>
      </c>
      <c r="C179" s="10" t="s">
        <v>274</v>
      </c>
      <c r="D179" s="11" t="s">
        <v>13</v>
      </c>
      <c r="E179" s="12" t="s">
        <v>14</v>
      </c>
      <c r="F179" s="13">
        <v>46274</v>
      </c>
      <c r="G179" s="12" t="s">
        <v>275</v>
      </c>
    </row>
    <row r="180" s="1" customFormat="1" ht="26" customHeight="1" spans="1:7">
      <c r="A180" s="9" t="s">
        <v>615</v>
      </c>
      <c r="B180" s="9" t="s">
        <v>616</v>
      </c>
      <c r="C180" s="10" t="s">
        <v>274</v>
      </c>
      <c r="D180" s="11" t="s">
        <v>13</v>
      </c>
      <c r="E180" s="12" t="s">
        <v>14</v>
      </c>
      <c r="F180" s="13">
        <v>46274</v>
      </c>
      <c r="G180" s="12" t="s">
        <v>275</v>
      </c>
    </row>
    <row r="181" s="1" customFormat="1" ht="26" customHeight="1" spans="1:7">
      <c r="A181" s="9" t="s">
        <v>617</v>
      </c>
      <c r="B181" s="9" t="s">
        <v>618</v>
      </c>
      <c r="C181" s="10" t="s">
        <v>274</v>
      </c>
      <c r="D181" s="11" t="s">
        <v>13</v>
      </c>
      <c r="E181" s="12" t="s">
        <v>14</v>
      </c>
      <c r="F181" s="13">
        <v>46274</v>
      </c>
      <c r="G181" s="12" t="s">
        <v>275</v>
      </c>
    </row>
    <row r="182" s="1" customFormat="1" ht="26" customHeight="1" spans="1:7">
      <c r="A182" s="9" t="s">
        <v>619</v>
      </c>
      <c r="B182" s="9" t="s">
        <v>273</v>
      </c>
      <c r="C182" s="10" t="s">
        <v>274</v>
      </c>
      <c r="D182" s="11" t="s">
        <v>13</v>
      </c>
      <c r="E182" s="12" t="s">
        <v>14</v>
      </c>
      <c r="F182" s="13">
        <v>46274</v>
      </c>
      <c r="G182" s="12" t="s">
        <v>275</v>
      </c>
    </row>
    <row r="183" s="1" customFormat="1" ht="26" customHeight="1" spans="1:7">
      <c r="A183" s="9" t="s">
        <v>620</v>
      </c>
      <c r="B183" s="9" t="s">
        <v>621</v>
      </c>
      <c r="C183" s="10" t="s">
        <v>274</v>
      </c>
      <c r="D183" s="11" t="s">
        <v>13</v>
      </c>
      <c r="E183" s="12" t="s">
        <v>14</v>
      </c>
      <c r="F183" s="13">
        <v>46275</v>
      </c>
      <c r="G183" s="12" t="s">
        <v>275</v>
      </c>
    </row>
    <row r="184" s="1" customFormat="1" ht="26" customHeight="1" spans="1:7">
      <c r="A184" s="9" t="s">
        <v>622</v>
      </c>
      <c r="B184" s="9" t="s">
        <v>623</v>
      </c>
      <c r="C184" s="10" t="s">
        <v>274</v>
      </c>
      <c r="D184" s="11" t="s">
        <v>13</v>
      </c>
      <c r="E184" s="12" t="s">
        <v>14</v>
      </c>
      <c r="F184" s="13">
        <v>46275</v>
      </c>
      <c r="G184" s="12" t="s">
        <v>275</v>
      </c>
    </row>
    <row r="185" s="1" customFormat="1" ht="26" customHeight="1" spans="1:7">
      <c r="A185" s="9" t="s">
        <v>624</v>
      </c>
      <c r="B185" s="9" t="s">
        <v>625</v>
      </c>
      <c r="C185" s="10" t="s">
        <v>274</v>
      </c>
      <c r="D185" s="11" t="s">
        <v>13</v>
      </c>
      <c r="E185" s="12" t="s">
        <v>14</v>
      </c>
      <c r="F185" s="13">
        <v>46275</v>
      </c>
      <c r="G185" s="12" t="s">
        <v>275</v>
      </c>
    </row>
    <row r="186" s="1" customFormat="1" ht="26" customHeight="1" spans="1:7">
      <c r="A186" s="9" t="s">
        <v>626</v>
      </c>
      <c r="B186" s="9" t="s">
        <v>627</v>
      </c>
      <c r="C186" s="10" t="s">
        <v>274</v>
      </c>
      <c r="D186" s="11" t="s">
        <v>13</v>
      </c>
      <c r="E186" s="12" t="s">
        <v>14</v>
      </c>
      <c r="F186" s="13">
        <v>46275</v>
      </c>
      <c r="G186" s="12" t="s">
        <v>275</v>
      </c>
    </row>
    <row r="187" s="1" customFormat="1" ht="26" customHeight="1" spans="1:7">
      <c r="A187" s="9" t="s">
        <v>628</v>
      </c>
      <c r="B187" s="9" t="s">
        <v>629</v>
      </c>
      <c r="C187" s="10" t="s">
        <v>274</v>
      </c>
      <c r="D187" s="11" t="s">
        <v>13</v>
      </c>
      <c r="E187" s="12" t="s">
        <v>14</v>
      </c>
      <c r="F187" s="13">
        <v>46275</v>
      </c>
      <c r="G187" s="12" t="s">
        <v>275</v>
      </c>
    </row>
    <row r="188" s="1" customFormat="1" ht="26" customHeight="1" spans="1:7">
      <c r="A188" s="9" t="s">
        <v>630</v>
      </c>
      <c r="B188" s="9" t="s">
        <v>273</v>
      </c>
      <c r="C188" s="10" t="s">
        <v>274</v>
      </c>
      <c r="D188" s="11" t="s">
        <v>13</v>
      </c>
      <c r="E188" s="12" t="s">
        <v>14</v>
      </c>
      <c r="F188" s="13">
        <v>46275</v>
      </c>
      <c r="G188" s="12" t="s">
        <v>275</v>
      </c>
    </row>
    <row r="189" s="1" customFormat="1" ht="26" customHeight="1" spans="1:7">
      <c r="A189" s="9" t="s">
        <v>631</v>
      </c>
      <c r="B189" s="9" t="s">
        <v>632</v>
      </c>
      <c r="C189" s="10" t="s">
        <v>274</v>
      </c>
      <c r="D189" s="11" t="s">
        <v>13</v>
      </c>
      <c r="E189" s="12" t="s">
        <v>14</v>
      </c>
      <c r="F189" s="13">
        <v>46275</v>
      </c>
      <c r="G189" s="12" t="s">
        <v>275</v>
      </c>
    </row>
    <row r="190" s="1" customFormat="1" ht="26" customHeight="1" spans="1:7">
      <c r="A190" s="9" t="s">
        <v>633</v>
      </c>
      <c r="B190" s="9" t="s">
        <v>634</v>
      </c>
      <c r="C190" s="10" t="s">
        <v>274</v>
      </c>
      <c r="D190" s="11" t="s">
        <v>13</v>
      </c>
      <c r="E190" s="12" t="s">
        <v>14</v>
      </c>
      <c r="F190" s="13">
        <v>46275</v>
      </c>
      <c r="G190" s="12" t="s">
        <v>275</v>
      </c>
    </row>
    <row r="191" s="1" customFormat="1" ht="26" customHeight="1" spans="1:7">
      <c r="A191" s="9" t="s">
        <v>635</v>
      </c>
      <c r="B191" s="9" t="s">
        <v>636</v>
      </c>
      <c r="C191" s="10" t="s">
        <v>274</v>
      </c>
      <c r="D191" s="11" t="s">
        <v>13</v>
      </c>
      <c r="E191" s="12" t="s">
        <v>14</v>
      </c>
      <c r="F191" s="13">
        <v>46275</v>
      </c>
      <c r="G191" s="12" t="s">
        <v>275</v>
      </c>
    </row>
    <row r="192" s="1" customFormat="1" ht="26" customHeight="1" spans="1:7">
      <c r="A192" s="9" t="s">
        <v>637</v>
      </c>
      <c r="B192" s="9" t="s">
        <v>638</v>
      </c>
      <c r="C192" s="10" t="s">
        <v>274</v>
      </c>
      <c r="D192" s="11" t="s">
        <v>13</v>
      </c>
      <c r="E192" s="12" t="s">
        <v>14</v>
      </c>
      <c r="F192" s="13">
        <v>46275</v>
      </c>
      <c r="G192" s="12" t="s">
        <v>275</v>
      </c>
    </row>
    <row r="193" s="1" customFormat="1" ht="26" customHeight="1" spans="1:7">
      <c r="A193" s="9" t="s">
        <v>639</v>
      </c>
      <c r="B193" s="9" t="s">
        <v>640</v>
      </c>
      <c r="C193" s="10" t="s">
        <v>274</v>
      </c>
      <c r="D193" s="11" t="s">
        <v>13</v>
      </c>
      <c r="E193" s="12" t="s">
        <v>14</v>
      </c>
      <c r="F193" s="13">
        <v>46275</v>
      </c>
      <c r="G193" s="12" t="s">
        <v>275</v>
      </c>
    </row>
    <row r="194" s="1" customFormat="1" ht="26" customHeight="1" spans="1:7">
      <c r="A194" s="9" t="s">
        <v>641</v>
      </c>
      <c r="B194" s="9" t="s">
        <v>642</v>
      </c>
      <c r="C194" s="10" t="s">
        <v>274</v>
      </c>
      <c r="D194" s="11" t="s">
        <v>13</v>
      </c>
      <c r="E194" s="12" t="s">
        <v>14</v>
      </c>
      <c r="F194" s="13">
        <v>46275</v>
      </c>
      <c r="G194" s="12" t="s">
        <v>275</v>
      </c>
    </row>
    <row r="195" s="1" customFormat="1" ht="26" customHeight="1" spans="1:7">
      <c r="A195" s="9" t="s">
        <v>643</v>
      </c>
      <c r="B195" s="9" t="s">
        <v>644</v>
      </c>
      <c r="C195" s="10" t="s">
        <v>274</v>
      </c>
      <c r="D195" s="11" t="s">
        <v>13</v>
      </c>
      <c r="E195" s="12" t="s">
        <v>14</v>
      </c>
      <c r="F195" s="13">
        <v>46275</v>
      </c>
      <c r="G195" s="12" t="s">
        <v>275</v>
      </c>
    </row>
    <row r="196" s="1" customFormat="1" ht="26" customHeight="1" spans="1:7">
      <c r="A196" s="9" t="s">
        <v>645</v>
      </c>
      <c r="B196" s="9" t="s">
        <v>646</v>
      </c>
      <c r="C196" s="10" t="s">
        <v>274</v>
      </c>
      <c r="D196" s="11" t="s">
        <v>13</v>
      </c>
      <c r="E196" s="12" t="s">
        <v>14</v>
      </c>
      <c r="F196" s="13">
        <v>46275</v>
      </c>
      <c r="G196" s="12" t="s">
        <v>275</v>
      </c>
    </row>
    <row r="197" s="1" customFormat="1" ht="26" customHeight="1" spans="1:7">
      <c r="A197" s="9" t="s">
        <v>647</v>
      </c>
      <c r="B197" s="9" t="s">
        <v>648</v>
      </c>
      <c r="C197" s="10" t="s">
        <v>274</v>
      </c>
      <c r="D197" s="11" t="s">
        <v>13</v>
      </c>
      <c r="E197" s="12" t="s">
        <v>14</v>
      </c>
      <c r="F197" s="13">
        <v>46275</v>
      </c>
      <c r="G197" s="12" t="s">
        <v>275</v>
      </c>
    </row>
    <row r="198" s="1" customFormat="1" ht="26" customHeight="1" spans="1:7">
      <c r="A198" s="9" t="s">
        <v>649</v>
      </c>
      <c r="B198" s="9" t="s">
        <v>650</v>
      </c>
      <c r="C198" s="10" t="s">
        <v>274</v>
      </c>
      <c r="D198" s="11" t="s">
        <v>13</v>
      </c>
      <c r="E198" s="12" t="s">
        <v>14</v>
      </c>
      <c r="F198" s="13">
        <v>46275</v>
      </c>
      <c r="G198" s="12" t="s">
        <v>275</v>
      </c>
    </row>
    <row r="199" s="1" customFormat="1" ht="26" customHeight="1" spans="1:7">
      <c r="A199" s="9" t="s">
        <v>651</v>
      </c>
      <c r="B199" s="9" t="s">
        <v>652</v>
      </c>
      <c r="C199" s="10" t="s">
        <v>274</v>
      </c>
      <c r="D199" s="11" t="s">
        <v>13</v>
      </c>
      <c r="E199" s="12" t="s">
        <v>14</v>
      </c>
      <c r="F199" s="13">
        <v>46275</v>
      </c>
      <c r="G199" s="12" t="s">
        <v>275</v>
      </c>
    </row>
    <row r="200" s="1" customFormat="1" ht="26" customHeight="1" spans="1:7">
      <c r="A200" s="9" t="s">
        <v>653</v>
      </c>
      <c r="B200" s="9" t="s">
        <v>654</v>
      </c>
      <c r="C200" s="10" t="s">
        <v>274</v>
      </c>
      <c r="D200" s="11" t="s">
        <v>13</v>
      </c>
      <c r="E200" s="12" t="s">
        <v>14</v>
      </c>
      <c r="F200" s="13">
        <v>46275</v>
      </c>
      <c r="G200" s="12" t="s">
        <v>275</v>
      </c>
    </row>
    <row r="201" s="1" customFormat="1" ht="26" customHeight="1" spans="1:7">
      <c r="A201" s="9" t="s">
        <v>655</v>
      </c>
      <c r="B201" s="9" t="s">
        <v>656</v>
      </c>
      <c r="C201" s="10" t="s">
        <v>274</v>
      </c>
      <c r="D201" s="11" t="s">
        <v>13</v>
      </c>
      <c r="E201" s="12" t="s">
        <v>14</v>
      </c>
      <c r="F201" s="13">
        <v>46275</v>
      </c>
      <c r="G201" s="12" t="s">
        <v>275</v>
      </c>
    </row>
    <row r="202" s="1" customFormat="1" ht="26" customHeight="1" spans="1:7">
      <c r="A202" s="9" t="s">
        <v>657</v>
      </c>
      <c r="B202" s="9" t="s">
        <v>273</v>
      </c>
      <c r="C202" s="10" t="s">
        <v>274</v>
      </c>
      <c r="D202" s="11" t="s">
        <v>13</v>
      </c>
      <c r="E202" s="12" t="s">
        <v>14</v>
      </c>
      <c r="F202" s="13">
        <v>46275</v>
      </c>
      <c r="G202" s="12" t="s">
        <v>275</v>
      </c>
    </row>
    <row r="203" s="1" customFormat="1" ht="26" customHeight="1" spans="1:7">
      <c r="A203" s="9" t="s">
        <v>658</v>
      </c>
      <c r="B203" s="9" t="s">
        <v>659</v>
      </c>
      <c r="C203" s="10" t="s">
        <v>274</v>
      </c>
      <c r="D203" s="11" t="s">
        <v>13</v>
      </c>
      <c r="E203" s="12" t="s">
        <v>14</v>
      </c>
      <c r="F203" s="13">
        <v>46275</v>
      </c>
      <c r="G203" s="12" t="s">
        <v>275</v>
      </c>
    </row>
    <row r="204" s="1" customFormat="1" ht="26" customHeight="1" spans="1:7">
      <c r="A204" s="9" t="s">
        <v>660</v>
      </c>
      <c r="B204" s="9" t="s">
        <v>661</v>
      </c>
      <c r="C204" s="10" t="s">
        <v>274</v>
      </c>
      <c r="D204" s="11" t="s">
        <v>13</v>
      </c>
      <c r="E204" s="12" t="s">
        <v>14</v>
      </c>
      <c r="F204" s="13">
        <v>46275</v>
      </c>
      <c r="G204" s="12" t="s">
        <v>275</v>
      </c>
    </row>
    <row r="205" s="1" customFormat="1" ht="26" customHeight="1" spans="1:7">
      <c r="A205" s="9" t="s">
        <v>662</v>
      </c>
      <c r="B205" s="9" t="s">
        <v>663</v>
      </c>
      <c r="C205" s="10" t="s">
        <v>274</v>
      </c>
      <c r="D205" s="11" t="s">
        <v>13</v>
      </c>
      <c r="E205" s="12" t="s">
        <v>14</v>
      </c>
      <c r="F205" s="13">
        <v>46275</v>
      </c>
      <c r="G205" s="12" t="s">
        <v>275</v>
      </c>
    </row>
    <row r="206" s="1" customFormat="1" ht="26" customHeight="1" spans="1:7">
      <c r="A206" s="9" t="s">
        <v>664</v>
      </c>
      <c r="B206" s="9" t="s">
        <v>665</v>
      </c>
      <c r="C206" s="10" t="s">
        <v>274</v>
      </c>
      <c r="D206" s="11" t="s">
        <v>13</v>
      </c>
      <c r="E206" s="12" t="s">
        <v>14</v>
      </c>
      <c r="F206" s="13">
        <v>46275</v>
      </c>
      <c r="G206" s="12" t="s">
        <v>275</v>
      </c>
    </row>
    <row r="207" s="1" customFormat="1" ht="26" customHeight="1" spans="1:7">
      <c r="A207" s="9" t="s">
        <v>666</v>
      </c>
      <c r="B207" s="9" t="s">
        <v>667</v>
      </c>
      <c r="C207" s="10" t="s">
        <v>274</v>
      </c>
      <c r="D207" s="11" t="s">
        <v>13</v>
      </c>
      <c r="E207" s="12" t="s">
        <v>14</v>
      </c>
      <c r="F207" s="13">
        <v>46275</v>
      </c>
      <c r="G207" s="12" t="s">
        <v>275</v>
      </c>
    </row>
    <row r="208" s="1" customFormat="1" ht="26" customHeight="1" spans="1:7">
      <c r="A208" s="9" t="s">
        <v>668</v>
      </c>
      <c r="B208" s="9" t="s">
        <v>669</v>
      </c>
      <c r="C208" s="10" t="s">
        <v>274</v>
      </c>
      <c r="D208" s="11" t="s">
        <v>13</v>
      </c>
      <c r="E208" s="12" t="s">
        <v>14</v>
      </c>
      <c r="F208" s="13">
        <v>46275</v>
      </c>
      <c r="G208" s="12" t="s">
        <v>275</v>
      </c>
    </row>
    <row r="209" s="1" customFormat="1" ht="26" customHeight="1" spans="1:7">
      <c r="A209" s="9" t="s">
        <v>670</v>
      </c>
      <c r="B209" s="9" t="s">
        <v>671</v>
      </c>
      <c r="C209" s="10" t="s">
        <v>274</v>
      </c>
      <c r="D209" s="11" t="s">
        <v>13</v>
      </c>
      <c r="E209" s="12" t="s">
        <v>14</v>
      </c>
      <c r="F209" s="13">
        <v>46275</v>
      </c>
      <c r="G209" s="12" t="s">
        <v>275</v>
      </c>
    </row>
    <row r="210" s="1" customFormat="1" ht="26" customHeight="1" spans="1:7">
      <c r="A210" s="9" t="s">
        <v>672</v>
      </c>
      <c r="B210" s="9" t="s">
        <v>673</v>
      </c>
      <c r="C210" s="10" t="s">
        <v>274</v>
      </c>
      <c r="D210" s="11" t="s">
        <v>13</v>
      </c>
      <c r="E210" s="12" t="s">
        <v>14</v>
      </c>
      <c r="F210" s="13">
        <v>46275</v>
      </c>
      <c r="G210" s="12" t="s">
        <v>275</v>
      </c>
    </row>
    <row r="211" s="1" customFormat="1" ht="26" customHeight="1" spans="1:7">
      <c r="A211" s="9" t="s">
        <v>674</v>
      </c>
      <c r="B211" s="9" t="s">
        <v>675</v>
      </c>
      <c r="C211" s="10" t="s">
        <v>274</v>
      </c>
      <c r="D211" s="11" t="s">
        <v>13</v>
      </c>
      <c r="E211" s="12" t="s">
        <v>14</v>
      </c>
      <c r="F211" s="13">
        <v>46275</v>
      </c>
      <c r="G211" s="12" t="s">
        <v>275</v>
      </c>
    </row>
    <row r="212" s="1" customFormat="1" ht="26" customHeight="1" spans="1:7">
      <c r="A212" s="9" t="s">
        <v>676</v>
      </c>
      <c r="B212" s="9" t="s">
        <v>677</v>
      </c>
      <c r="C212" s="10" t="s">
        <v>274</v>
      </c>
      <c r="D212" s="11" t="s">
        <v>13</v>
      </c>
      <c r="E212" s="12" t="s">
        <v>14</v>
      </c>
      <c r="F212" s="13">
        <v>46275</v>
      </c>
      <c r="G212" s="12" t="s">
        <v>275</v>
      </c>
    </row>
    <row r="213" s="1" customFormat="1" ht="26" customHeight="1" spans="1:7">
      <c r="A213" s="9" t="s">
        <v>678</v>
      </c>
      <c r="B213" s="9" t="s">
        <v>679</v>
      </c>
      <c r="C213" s="10" t="s">
        <v>274</v>
      </c>
      <c r="D213" s="11" t="s">
        <v>13</v>
      </c>
      <c r="E213" s="12" t="s">
        <v>14</v>
      </c>
      <c r="F213" s="13">
        <v>46275</v>
      </c>
      <c r="G213" s="12" t="s">
        <v>275</v>
      </c>
    </row>
    <row r="214" s="1" customFormat="1" ht="26" customHeight="1" spans="1:7">
      <c r="A214" s="9" t="s">
        <v>680</v>
      </c>
      <c r="B214" s="9" t="s">
        <v>681</v>
      </c>
      <c r="C214" s="10" t="s">
        <v>274</v>
      </c>
      <c r="D214" s="11" t="s">
        <v>13</v>
      </c>
      <c r="E214" s="12" t="s">
        <v>14</v>
      </c>
      <c r="F214" s="13">
        <v>46275</v>
      </c>
      <c r="G214" s="12" t="s">
        <v>275</v>
      </c>
    </row>
    <row r="215" s="1" customFormat="1" ht="26" customHeight="1" spans="1:7">
      <c r="A215" s="9" t="s">
        <v>682</v>
      </c>
      <c r="B215" s="9" t="s">
        <v>683</v>
      </c>
      <c r="C215" s="10" t="s">
        <v>274</v>
      </c>
      <c r="D215" s="11" t="s">
        <v>13</v>
      </c>
      <c r="E215" s="12" t="s">
        <v>14</v>
      </c>
      <c r="F215" s="13">
        <v>46275</v>
      </c>
      <c r="G215" s="12" t="s">
        <v>275</v>
      </c>
    </row>
    <row r="216" s="1" customFormat="1" ht="26" customHeight="1" spans="1:7">
      <c r="A216" s="9" t="s">
        <v>684</v>
      </c>
      <c r="B216" s="9" t="s">
        <v>685</v>
      </c>
      <c r="C216" s="10" t="s">
        <v>274</v>
      </c>
      <c r="D216" s="11" t="s">
        <v>13</v>
      </c>
      <c r="E216" s="12" t="s">
        <v>14</v>
      </c>
      <c r="F216" s="13">
        <v>46275</v>
      </c>
      <c r="G216" s="12" t="s">
        <v>275</v>
      </c>
    </row>
    <row r="217" s="1" customFormat="1" ht="26" customHeight="1" spans="1:7">
      <c r="A217" s="9" t="s">
        <v>686</v>
      </c>
      <c r="B217" s="9" t="s">
        <v>687</v>
      </c>
      <c r="C217" s="10" t="s">
        <v>274</v>
      </c>
      <c r="D217" s="11" t="s">
        <v>13</v>
      </c>
      <c r="E217" s="12" t="s">
        <v>14</v>
      </c>
      <c r="F217" s="13">
        <v>46275</v>
      </c>
      <c r="G217" s="12" t="s">
        <v>275</v>
      </c>
    </row>
    <row r="218" s="1" customFormat="1" ht="26" customHeight="1" spans="1:7">
      <c r="A218" s="9" t="s">
        <v>688</v>
      </c>
      <c r="B218" s="9" t="s">
        <v>689</v>
      </c>
      <c r="C218" s="10" t="s">
        <v>274</v>
      </c>
      <c r="D218" s="11" t="s">
        <v>13</v>
      </c>
      <c r="E218" s="12" t="s">
        <v>14</v>
      </c>
      <c r="F218" s="13">
        <v>46275</v>
      </c>
      <c r="G218" s="12" t="s">
        <v>275</v>
      </c>
    </row>
    <row r="219" s="1" customFormat="1" ht="26" customHeight="1" spans="1:7">
      <c r="A219" s="9" t="s">
        <v>690</v>
      </c>
      <c r="B219" s="9" t="s">
        <v>691</v>
      </c>
      <c r="C219" s="10" t="s">
        <v>274</v>
      </c>
      <c r="D219" s="11" t="s">
        <v>13</v>
      </c>
      <c r="E219" s="12" t="s">
        <v>14</v>
      </c>
      <c r="F219" s="13">
        <v>46275</v>
      </c>
      <c r="G219" s="12" t="s">
        <v>275</v>
      </c>
    </row>
    <row r="220" s="1" customFormat="1" ht="26" customHeight="1" spans="1:7">
      <c r="A220" s="9" t="s">
        <v>692</v>
      </c>
      <c r="B220" s="9" t="s">
        <v>693</v>
      </c>
      <c r="C220" s="10" t="s">
        <v>274</v>
      </c>
      <c r="D220" s="11" t="s">
        <v>13</v>
      </c>
      <c r="E220" s="12" t="s">
        <v>14</v>
      </c>
      <c r="F220" s="13">
        <v>46275</v>
      </c>
      <c r="G220" s="12" t="s">
        <v>275</v>
      </c>
    </row>
    <row r="221" s="1" customFormat="1" ht="26" customHeight="1" spans="1:7">
      <c r="A221" s="9" t="s">
        <v>694</v>
      </c>
      <c r="B221" s="9" t="s">
        <v>695</v>
      </c>
      <c r="C221" s="10" t="s">
        <v>274</v>
      </c>
      <c r="D221" s="11" t="s">
        <v>13</v>
      </c>
      <c r="E221" s="12" t="s">
        <v>14</v>
      </c>
      <c r="F221" s="13">
        <v>46275</v>
      </c>
      <c r="G221" s="12" t="s">
        <v>275</v>
      </c>
    </row>
    <row r="222" s="1" customFormat="1" ht="26" customHeight="1" spans="1:7">
      <c r="A222" s="9" t="s">
        <v>696</v>
      </c>
      <c r="B222" s="9" t="s">
        <v>697</v>
      </c>
      <c r="C222" s="10" t="s">
        <v>274</v>
      </c>
      <c r="D222" s="11" t="s">
        <v>13</v>
      </c>
      <c r="E222" s="12" t="s">
        <v>14</v>
      </c>
      <c r="F222" s="13">
        <v>46275</v>
      </c>
      <c r="G222" s="12" t="s">
        <v>275</v>
      </c>
    </row>
    <row r="223" s="1" customFormat="1" ht="26" customHeight="1" spans="1:7">
      <c r="A223" s="9" t="s">
        <v>698</v>
      </c>
      <c r="B223" s="9" t="s">
        <v>699</v>
      </c>
      <c r="C223" s="10" t="s">
        <v>274</v>
      </c>
      <c r="D223" s="11" t="s">
        <v>13</v>
      </c>
      <c r="E223" s="12" t="s">
        <v>14</v>
      </c>
      <c r="F223" s="13">
        <v>46275</v>
      </c>
      <c r="G223" s="12" t="s">
        <v>275</v>
      </c>
    </row>
    <row r="224" s="1" customFormat="1" ht="26" customHeight="1" spans="1:7">
      <c r="A224" s="9" t="s">
        <v>700</v>
      </c>
      <c r="B224" s="9" t="s">
        <v>701</v>
      </c>
      <c r="C224" s="10" t="s">
        <v>274</v>
      </c>
      <c r="D224" s="11" t="s">
        <v>13</v>
      </c>
      <c r="E224" s="12" t="s">
        <v>14</v>
      </c>
      <c r="F224" s="13">
        <v>46275</v>
      </c>
      <c r="G224" s="12" t="s">
        <v>275</v>
      </c>
    </row>
    <row r="225" s="1" customFormat="1" ht="26" customHeight="1" spans="1:7">
      <c r="A225" s="9" t="s">
        <v>702</v>
      </c>
      <c r="B225" s="9" t="s">
        <v>703</v>
      </c>
      <c r="C225" s="10" t="s">
        <v>274</v>
      </c>
      <c r="D225" s="11" t="s">
        <v>13</v>
      </c>
      <c r="E225" s="12" t="s">
        <v>14</v>
      </c>
      <c r="F225" s="13">
        <v>46275</v>
      </c>
      <c r="G225" s="12" t="s">
        <v>275</v>
      </c>
    </row>
    <row r="226" s="1" customFormat="1" ht="26" customHeight="1" spans="1:7">
      <c r="A226" s="9" t="s">
        <v>704</v>
      </c>
      <c r="B226" s="9" t="s">
        <v>705</v>
      </c>
      <c r="C226" s="10" t="s">
        <v>274</v>
      </c>
      <c r="D226" s="11" t="s">
        <v>13</v>
      </c>
      <c r="E226" s="12" t="s">
        <v>14</v>
      </c>
      <c r="F226" s="13">
        <v>46275</v>
      </c>
      <c r="G226" s="12" t="s">
        <v>275</v>
      </c>
    </row>
    <row r="227" s="1" customFormat="1" ht="26" customHeight="1" spans="1:7">
      <c r="A227" s="9" t="s">
        <v>706</v>
      </c>
      <c r="B227" s="9" t="s">
        <v>707</v>
      </c>
      <c r="C227" s="10" t="s">
        <v>274</v>
      </c>
      <c r="D227" s="11" t="s">
        <v>13</v>
      </c>
      <c r="E227" s="12" t="s">
        <v>14</v>
      </c>
      <c r="F227" s="13">
        <v>46275</v>
      </c>
      <c r="G227" s="12" t="s">
        <v>275</v>
      </c>
    </row>
    <row r="228" s="1" customFormat="1" ht="26" customHeight="1" spans="1:7">
      <c r="A228" s="9" t="s">
        <v>708</v>
      </c>
      <c r="B228" s="9" t="s">
        <v>273</v>
      </c>
      <c r="C228" s="10" t="s">
        <v>274</v>
      </c>
      <c r="D228" s="11" t="s">
        <v>13</v>
      </c>
      <c r="E228" s="12" t="s">
        <v>14</v>
      </c>
      <c r="F228" s="13">
        <v>46275</v>
      </c>
      <c r="G228" s="12" t="s">
        <v>275</v>
      </c>
    </row>
    <row r="229" s="1" customFormat="1" ht="26" customHeight="1" spans="1:7">
      <c r="A229" s="9" t="s">
        <v>709</v>
      </c>
      <c r="B229" s="9" t="s">
        <v>710</v>
      </c>
      <c r="C229" s="10" t="s">
        <v>274</v>
      </c>
      <c r="D229" s="11" t="s">
        <v>13</v>
      </c>
      <c r="E229" s="12" t="s">
        <v>14</v>
      </c>
      <c r="F229" s="13">
        <v>46275</v>
      </c>
      <c r="G229" s="12" t="s">
        <v>275</v>
      </c>
    </row>
    <row r="230" s="1" customFormat="1" ht="26" customHeight="1" spans="1:7">
      <c r="A230" s="9" t="s">
        <v>711</v>
      </c>
      <c r="B230" s="9" t="s">
        <v>712</v>
      </c>
      <c r="C230" s="10" t="s">
        <v>274</v>
      </c>
      <c r="D230" s="11" t="s">
        <v>13</v>
      </c>
      <c r="E230" s="12" t="s">
        <v>14</v>
      </c>
      <c r="F230" s="13">
        <v>46275</v>
      </c>
      <c r="G230" s="12" t="s">
        <v>275</v>
      </c>
    </row>
    <row r="231" s="1" customFormat="1" ht="26" customHeight="1" spans="1:7">
      <c r="A231" s="9" t="s">
        <v>713</v>
      </c>
      <c r="B231" s="9" t="s">
        <v>273</v>
      </c>
      <c r="C231" s="10" t="s">
        <v>274</v>
      </c>
      <c r="D231" s="11" t="s">
        <v>13</v>
      </c>
      <c r="E231" s="12" t="s">
        <v>14</v>
      </c>
      <c r="F231" s="13">
        <v>46275</v>
      </c>
      <c r="G231" s="12" t="s">
        <v>275</v>
      </c>
    </row>
    <row r="232" s="1" customFormat="1" ht="26" customHeight="1" spans="1:7">
      <c r="A232" s="9" t="s">
        <v>714</v>
      </c>
      <c r="B232" s="9" t="s">
        <v>273</v>
      </c>
      <c r="C232" s="10" t="s">
        <v>274</v>
      </c>
      <c r="D232" s="11" t="s">
        <v>13</v>
      </c>
      <c r="E232" s="12" t="s">
        <v>14</v>
      </c>
      <c r="F232" s="13">
        <v>46275</v>
      </c>
      <c r="G232" s="12" t="s">
        <v>275</v>
      </c>
    </row>
    <row r="233" s="1" customFormat="1" ht="26" customHeight="1" spans="1:7">
      <c r="A233" s="9" t="s">
        <v>715</v>
      </c>
      <c r="B233" s="9" t="s">
        <v>716</v>
      </c>
      <c r="C233" s="10" t="s">
        <v>274</v>
      </c>
      <c r="D233" s="11" t="s">
        <v>13</v>
      </c>
      <c r="E233" s="12" t="s">
        <v>14</v>
      </c>
      <c r="F233" s="13">
        <v>46275</v>
      </c>
      <c r="G233" s="12" t="s">
        <v>275</v>
      </c>
    </row>
    <row r="234" s="1" customFormat="1" ht="26" customHeight="1" spans="1:7">
      <c r="A234" s="9" t="s">
        <v>717</v>
      </c>
      <c r="B234" s="9" t="s">
        <v>273</v>
      </c>
      <c r="C234" s="10" t="s">
        <v>274</v>
      </c>
      <c r="D234" s="11" t="s">
        <v>13</v>
      </c>
      <c r="E234" s="12" t="s">
        <v>14</v>
      </c>
      <c r="F234" s="13">
        <v>46275</v>
      </c>
      <c r="G234" s="12" t="s">
        <v>275</v>
      </c>
    </row>
    <row r="235" s="1" customFormat="1" ht="26" customHeight="1" spans="1:7">
      <c r="A235" s="9" t="s">
        <v>718</v>
      </c>
      <c r="B235" s="9" t="s">
        <v>719</v>
      </c>
      <c r="C235" s="10" t="s">
        <v>274</v>
      </c>
      <c r="D235" s="11" t="s">
        <v>13</v>
      </c>
      <c r="E235" s="12" t="s">
        <v>14</v>
      </c>
      <c r="F235" s="13">
        <v>46275</v>
      </c>
      <c r="G235" s="12" t="s">
        <v>275</v>
      </c>
    </row>
    <row r="236" s="1" customFormat="1" ht="26" customHeight="1" spans="1:7">
      <c r="A236" s="9" t="s">
        <v>720</v>
      </c>
      <c r="B236" s="9" t="s">
        <v>721</v>
      </c>
      <c r="C236" s="10" t="s">
        <v>274</v>
      </c>
      <c r="D236" s="11" t="s">
        <v>13</v>
      </c>
      <c r="E236" s="12" t="s">
        <v>14</v>
      </c>
      <c r="F236" s="13">
        <v>46275</v>
      </c>
      <c r="G236" s="12" t="s">
        <v>275</v>
      </c>
    </row>
    <row r="237" s="1" customFormat="1" ht="26" customHeight="1" spans="1:7">
      <c r="A237" s="9" t="s">
        <v>722</v>
      </c>
      <c r="B237" s="9" t="s">
        <v>723</v>
      </c>
      <c r="C237" s="10" t="s">
        <v>274</v>
      </c>
      <c r="D237" s="11" t="s">
        <v>13</v>
      </c>
      <c r="E237" s="12" t="s">
        <v>14</v>
      </c>
      <c r="F237" s="13">
        <v>46275</v>
      </c>
      <c r="G237" s="12" t="s">
        <v>275</v>
      </c>
    </row>
    <row r="238" s="1" customFormat="1" ht="26" customHeight="1" spans="1:7">
      <c r="A238" s="9" t="s">
        <v>724</v>
      </c>
      <c r="B238" s="9" t="s">
        <v>725</v>
      </c>
      <c r="C238" s="10" t="s">
        <v>274</v>
      </c>
      <c r="D238" s="11" t="s">
        <v>13</v>
      </c>
      <c r="E238" s="12" t="s">
        <v>14</v>
      </c>
      <c r="F238" s="13">
        <v>46275</v>
      </c>
      <c r="G238" s="12" t="s">
        <v>275</v>
      </c>
    </row>
    <row r="239" s="1" customFormat="1" ht="26" customHeight="1" spans="1:7">
      <c r="A239" s="9" t="s">
        <v>726</v>
      </c>
      <c r="B239" s="9" t="s">
        <v>727</v>
      </c>
      <c r="C239" s="10" t="s">
        <v>274</v>
      </c>
      <c r="D239" s="11" t="s">
        <v>13</v>
      </c>
      <c r="E239" s="12" t="s">
        <v>14</v>
      </c>
      <c r="F239" s="13">
        <v>46275</v>
      </c>
      <c r="G239" s="12" t="s">
        <v>275</v>
      </c>
    </row>
    <row r="240" s="1" customFormat="1" ht="26" customHeight="1" spans="1:7">
      <c r="A240" s="9" t="s">
        <v>728</v>
      </c>
      <c r="B240" s="9" t="s">
        <v>729</v>
      </c>
      <c r="C240" s="10" t="s">
        <v>274</v>
      </c>
      <c r="D240" s="11" t="s">
        <v>13</v>
      </c>
      <c r="E240" s="12" t="s">
        <v>14</v>
      </c>
      <c r="F240" s="13">
        <v>46275</v>
      </c>
      <c r="G240" s="12" t="s">
        <v>275</v>
      </c>
    </row>
    <row r="241" s="1" customFormat="1" ht="26" customHeight="1" spans="1:7">
      <c r="A241" s="9" t="s">
        <v>730</v>
      </c>
      <c r="B241" s="9" t="s">
        <v>731</v>
      </c>
      <c r="C241" s="10" t="s">
        <v>274</v>
      </c>
      <c r="D241" s="11" t="s">
        <v>13</v>
      </c>
      <c r="E241" s="12" t="s">
        <v>14</v>
      </c>
      <c r="F241" s="13">
        <v>46275</v>
      </c>
      <c r="G241" s="12" t="s">
        <v>275</v>
      </c>
    </row>
    <row r="242" s="1" customFormat="1" ht="26" customHeight="1" spans="1:7">
      <c r="A242" s="9" t="s">
        <v>732</v>
      </c>
      <c r="B242" s="9" t="s">
        <v>733</v>
      </c>
      <c r="C242" s="10" t="s">
        <v>274</v>
      </c>
      <c r="D242" s="11" t="s">
        <v>13</v>
      </c>
      <c r="E242" s="12" t="s">
        <v>14</v>
      </c>
      <c r="F242" s="13">
        <v>46275</v>
      </c>
      <c r="G242" s="12" t="s">
        <v>275</v>
      </c>
    </row>
    <row r="243" s="1" customFormat="1" ht="26" customHeight="1" spans="1:7">
      <c r="A243" s="9" t="s">
        <v>734</v>
      </c>
      <c r="B243" s="9" t="s">
        <v>273</v>
      </c>
      <c r="C243" s="10" t="s">
        <v>274</v>
      </c>
      <c r="D243" s="11" t="s">
        <v>13</v>
      </c>
      <c r="E243" s="12" t="s">
        <v>14</v>
      </c>
      <c r="F243" s="13">
        <v>46275</v>
      </c>
      <c r="G243" s="12" t="s">
        <v>275</v>
      </c>
    </row>
    <row r="244" s="1" customFormat="1" ht="26" customHeight="1" spans="1:7">
      <c r="A244" s="9" t="s">
        <v>735</v>
      </c>
      <c r="B244" s="9" t="s">
        <v>736</v>
      </c>
      <c r="C244" s="10" t="s">
        <v>274</v>
      </c>
      <c r="D244" s="11" t="s">
        <v>13</v>
      </c>
      <c r="E244" s="12" t="s">
        <v>14</v>
      </c>
      <c r="F244" s="13">
        <v>46275</v>
      </c>
      <c r="G244" s="12" t="s">
        <v>275</v>
      </c>
    </row>
    <row r="245" s="1" customFormat="1" ht="26" customHeight="1" spans="1:7">
      <c r="A245" s="9" t="s">
        <v>737</v>
      </c>
      <c r="B245" s="9" t="s">
        <v>738</v>
      </c>
      <c r="C245" s="10" t="s">
        <v>274</v>
      </c>
      <c r="D245" s="11" t="s">
        <v>13</v>
      </c>
      <c r="E245" s="12" t="s">
        <v>14</v>
      </c>
      <c r="F245" s="13">
        <v>46275</v>
      </c>
      <c r="G245" s="12" t="s">
        <v>275</v>
      </c>
    </row>
    <row r="246" s="1" customFormat="1" ht="26" customHeight="1" spans="1:7">
      <c r="A246" s="9" t="s">
        <v>739</v>
      </c>
      <c r="B246" s="9" t="s">
        <v>740</v>
      </c>
      <c r="C246" s="10" t="s">
        <v>274</v>
      </c>
      <c r="D246" s="11" t="s">
        <v>13</v>
      </c>
      <c r="E246" s="12" t="s">
        <v>14</v>
      </c>
      <c r="F246" s="13">
        <v>46275</v>
      </c>
      <c r="G246" s="12" t="s">
        <v>275</v>
      </c>
    </row>
    <row r="247" s="1" customFormat="1" ht="26" customHeight="1" spans="1:7">
      <c r="A247" s="9" t="s">
        <v>741</v>
      </c>
      <c r="B247" s="9" t="s">
        <v>742</v>
      </c>
      <c r="C247" s="10" t="s">
        <v>274</v>
      </c>
      <c r="D247" s="11" t="s">
        <v>13</v>
      </c>
      <c r="E247" s="12" t="s">
        <v>14</v>
      </c>
      <c r="F247" s="13">
        <v>46275</v>
      </c>
      <c r="G247" s="12" t="s">
        <v>275</v>
      </c>
    </row>
    <row r="248" s="1" customFormat="1" ht="26" customHeight="1" spans="1:7">
      <c r="A248" s="9" t="s">
        <v>743</v>
      </c>
      <c r="B248" s="9" t="s">
        <v>744</v>
      </c>
      <c r="C248" s="10" t="s">
        <v>274</v>
      </c>
      <c r="D248" s="11" t="s">
        <v>13</v>
      </c>
      <c r="E248" s="12" t="s">
        <v>14</v>
      </c>
      <c r="F248" s="13">
        <v>46275</v>
      </c>
      <c r="G248" s="12" t="s">
        <v>275</v>
      </c>
    </row>
    <row r="249" s="1" customFormat="1" ht="26" customHeight="1" spans="1:7">
      <c r="A249" s="9" t="s">
        <v>745</v>
      </c>
      <c r="B249" s="9" t="s">
        <v>746</v>
      </c>
      <c r="C249" s="10" t="s">
        <v>274</v>
      </c>
      <c r="D249" s="11" t="s">
        <v>13</v>
      </c>
      <c r="E249" s="12" t="s">
        <v>14</v>
      </c>
      <c r="F249" s="13">
        <v>46275</v>
      </c>
      <c r="G249" s="12" t="s">
        <v>275</v>
      </c>
    </row>
    <row r="250" s="1" customFormat="1" ht="26" customHeight="1" spans="1:7">
      <c r="A250" s="9" t="s">
        <v>747</v>
      </c>
      <c r="B250" s="9" t="s">
        <v>748</v>
      </c>
      <c r="C250" s="10" t="s">
        <v>274</v>
      </c>
      <c r="D250" s="11" t="s">
        <v>13</v>
      </c>
      <c r="E250" s="12" t="s">
        <v>14</v>
      </c>
      <c r="F250" s="13">
        <v>46275</v>
      </c>
      <c r="G250" s="12" t="s">
        <v>275</v>
      </c>
    </row>
    <row r="251" s="1" customFormat="1" ht="26" customHeight="1" spans="1:7">
      <c r="A251" s="9" t="s">
        <v>749</v>
      </c>
      <c r="B251" s="9" t="s">
        <v>750</v>
      </c>
      <c r="C251" s="10" t="s">
        <v>274</v>
      </c>
      <c r="D251" s="11" t="s">
        <v>13</v>
      </c>
      <c r="E251" s="12" t="s">
        <v>14</v>
      </c>
      <c r="F251" s="13">
        <v>46275</v>
      </c>
      <c r="G251" s="12" t="s">
        <v>275</v>
      </c>
    </row>
    <row r="252" s="1" customFormat="1" ht="26" customHeight="1" spans="1:7">
      <c r="A252" s="9" t="s">
        <v>751</v>
      </c>
      <c r="B252" s="9" t="s">
        <v>752</v>
      </c>
      <c r="C252" s="10" t="s">
        <v>274</v>
      </c>
      <c r="D252" s="11" t="s">
        <v>13</v>
      </c>
      <c r="E252" s="12" t="s">
        <v>14</v>
      </c>
      <c r="F252" s="13">
        <v>46275</v>
      </c>
      <c r="G252" s="12" t="s">
        <v>275</v>
      </c>
    </row>
    <row r="253" s="1" customFormat="1" ht="26" customHeight="1" spans="1:7">
      <c r="A253" s="9" t="s">
        <v>753</v>
      </c>
      <c r="B253" s="9" t="s">
        <v>754</v>
      </c>
      <c r="C253" s="10" t="s">
        <v>274</v>
      </c>
      <c r="D253" s="11" t="s">
        <v>13</v>
      </c>
      <c r="E253" s="12" t="s">
        <v>14</v>
      </c>
      <c r="F253" s="13">
        <v>46276</v>
      </c>
      <c r="G253" s="12" t="s">
        <v>275</v>
      </c>
    </row>
    <row r="254" s="1" customFormat="1" ht="26" customHeight="1" spans="1:7">
      <c r="A254" s="9" t="s">
        <v>755</v>
      </c>
      <c r="B254" s="9" t="s">
        <v>756</v>
      </c>
      <c r="C254" s="10" t="s">
        <v>274</v>
      </c>
      <c r="D254" s="11" t="s">
        <v>13</v>
      </c>
      <c r="E254" s="12" t="s">
        <v>14</v>
      </c>
      <c r="F254" s="13">
        <v>46276</v>
      </c>
      <c r="G254" s="12" t="s">
        <v>275</v>
      </c>
    </row>
    <row r="255" s="1" customFormat="1" ht="26" customHeight="1" spans="1:7">
      <c r="A255" s="9" t="s">
        <v>757</v>
      </c>
      <c r="B255" s="9" t="s">
        <v>273</v>
      </c>
      <c r="C255" s="10" t="s">
        <v>274</v>
      </c>
      <c r="D255" s="11" t="s">
        <v>13</v>
      </c>
      <c r="E255" s="12" t="s">
        <v>14</v>
      </c>
      <c r="F255" s="13">
        <v>46276</v>
      </c>
      <c r="G255" s="12" t="s">
        <v>275</v>
      </c>
    </row>
    <row r="256" s="1" customFormat="1" ht="26" customHeight="1" spans="1:7">
      <c r="A256" s="9" t="s">
        <v>758</v>
      </c>
      <c r="B256" s="9" t="s">
        <v>759</v>
      </c>
      <c r="C256" s="10" t="s">
        <v>274</v>
      </c>
      <c r="D256" s="11" t="s">
        <v>13</v>
      </c>
      <c r="E256" s="12" t="s">
        <v>14</v>
      </c>
      <c r="F256" s="13">
        <v>46276</v>
      </c>
      <c r="G256" s="12" t="s">
        <v>275</v>
      </c>
    </row>
    <row r="257" s="1" customFormat="1" ht="26" customHeight="1" spans="1:7">
      <c r="A257" s="9" t="s">
        <v>760</v>
      </c>
      <c r="B257" s="9" t="s">
        <v>761</v>
      </c>
      <c r="C257" s="10" t="s">
        <v>274</v>
      </c>
      <c r="D257" s="11" t="s">
        <v>13</v>
      </c>
      <c r="E257" s="12" t="s">
        <v>14</v>
      </c>
      <c r="F257" s="13">
        <v>46276</v>
      </c>
      <c r="G257" s="12" t="s">
        <v>275</v>
      </c>
    </row>
    <row r="258" s="1" customFormat="1" ht="26" customHeight="1" spans="1:7">
      <c r="A258" s="9" t="s">
        <v>762</v>
      </c>
      <c r="B258" s="9" t="s">
        <v>763</v>
      </c>
      <c r="C258" s="10" t="s">
        <v>274</v>
      </c>
      <c r="D258" s="11" t="s">
        <v>13</v>
      </c>
      <c r="E258" s="12" t="s">
        <v>14</v>
      </c>
      <c r="F258" s="13">
        <v>46276</v>
      </c>
      <c r="G258" s="12" t="s">
        <v>275</v>
      </c>
    </row>
    <row r="259" s="1" customFormat="1" ht="26" customHeight="1" spans="1:7">
      <c r="A259" s="9" t="s">
        <v>764</v>
      </c>
      <c r="B259" s="9" t="s">
        <v>765</v>
      </c>
      <c r="C259" s="10" t="s">
        <v>274</v>
      </c>
      <c r="D259" s="11" t="s">
        <v>13</v>
      </c>
      <c r="E259" s="12" t="s">
        <v>14</v>
      </c>
      <c r="F259" s="13">
        <v>46276</v>
      </c>
      <c r="G259" s="12" t="s">
        <v>275</v>
      </c>
    </row>
    <row r="260" s="1" customFormat="1" ht="26" customHeight="1" spans="1:7">
      <c r="A260" s="9" t="s">
        <v>766</v>
      </c>
      <c r="B260" s="9" t="s">
        <v>767</v>
      </c>
      <c r="C260" s="10" t="s">
        <v>274</v>
      </c>
      <c r="D260" s="11" t="s">
        <v>13</v>
      </c>
      <c r="E260" s="12" t="s">
        <v>14</v>
      </c>
      <c r="F260" s="13">
        <v>46276</v>
      </c>
      <c r="G260" s="12" t="s">
        <v>275</v>
      </c>
    </row>
    <row r="261" s="1" customFormat="1" ht="26" customHeight="1" spans="1:7">
      <c r="A261" s="9" t="s">
        <v>768</v>
      </c>
      <c r="B261" s="9" t="s">
        <v>769</v>
      </c>
      <c r="C261" s="10" t="s">
        <v>274</v>
      </c>
      <c r="D261" s="11" t="s">
        <v>13</v>
      </c>
      <c r="E261" s="12" t="s">
        <v>14</v>
      </c>
      <c r="F261" s="13">
        <v>46276</v>
      </c>
      <c r="G261" s="12" t="s">
        <v>275</v>
      </c>
    </row>
    <row r="262" s="1" customFormat="1" ht="26" customHeight="1" spans="1:7">
      <c r="A262" s="9" t="s">
        <v>770</v>
      </c>
      <c r="B262" s="9" t="s">
        <v>771</v>
      </c>
      <c r="C262" s="10" t="s">
        <v>274</v>
      </c>
      <c r="D262" s="11" t="s">
        <v>13</v>
      </c>
      <c r="E262" s="12" t="s">
        <v>14</v>
      </c>
      <c r="F262" s="13">
        <v>46276</v>
      </c>
      <c r="G262" s="12" t="s">
        <v>275</v>
      </c>
    </row>
    <row r="263" s="1" customFormat="1" ht="26" customHeight="1" spans="1:7">
      <c r="A263" s="9" t="s">
        <v>772</v>
      </c>
      <c r="B263" s="9" t="s">
        <v>773</v>
      </c>
      <c r="C263" s="10" t="s">
        <v>274</v>
      </c>
      <c r="D263" s="11" t="s">
        <v>13</v>
      </c>
      <c r="E263" s="12" t="s">
        <v>14</v>
      </c>
      <c r="F263" s="13">
        <v>46276</v>
      </c>
      <c r="G263" s="12" t="s">
        <v>275</v>
      </c>
    </row>
    <row r="264" s="1" customFormat="1" ht="26" customHeight="1" spans="1:7">
      <c r="A264" s="9" t="s">
        <v>774</v>
      </c>
      <c r="B264" s="9" t="s">
        <v>775</v>
      </c>
      <c r="C264" s="10" t="s">
        <v>274</v>
      </c>
      <c r="D264" s="11" t="s">
        <v>13</v>
      </c>
      <c r="E264" s="12" t="s">
        <v>14</v>
      </c>
      <c r="F264" s="13">
        <v>46276</v>
      </c>
      <c r="G264" s="12" t="s">
        <v>275</v>
      </c>
    </row>
    <row r="265" s="1" customFormat="1" ht="26" customHeight="1" spans="1:7">
      <c r="A265" s="9" t="s">
        <v>776</v>
      </c>
      <c r="B265" s="9" t="s">
        <v>777</v>
      </c>
      <c r="C265" s="10" t="s">
        <v>274</v>
      </c>
      <c r="D265" s="11" t="s">
        <v>13</v>
      </c>
      <c r="E265" s="12" t="s">
        <v>14</v>
      </c>
      <c r="F265" s="13">
        <v>46276</v>
      </c>
      <c r="G265" s="12" t="s">
        <v>275</v>
      </c>
    </row>
    <row r="266" s="1" customFormat="1" ht="26" customHeight="1" spans="1:7">
      <c r="A266" s="9" t="s">
        <v>778</v>
      </c>
      <c r="B266" s="9" t="s">
        <v>779</v>
      </c>
      <c r="C266" s="10" t="s">
        <v>274</v>
      </c>
      <c r="D266" s="11" t="s">
        <v>13</v>
      </c>
      <c r="E266" s="12" t="s">
        <v>14</v>
      </c>
      <c r="F266" s="13">
        <v>46276</v>
      </c>
      <c r="G266" s="12" t="s">
        <v>275</v>
      </c>
    </row>
    <row r="267" s="1" customFormat="1" ht="26" customHeight="1" spans="1:7">
      <c r="A267" s="9" t="s">
        <v>780</v>
      </c>
      <c r="B267" s="9" t="s">
        <v>781</v>
      </c>
      <c r="C267" s="10" t="s">
        <v>274</v>
      </c>
      <c r="D267" s="11" t="s">
        <v>13</v>
      </c>
      <c r="E267" s="12" t="s">
        <v>14</v>
      </c>
      <c r="F267" s="13">
        <v>46276</v>
      </c>
      <c r="G267" s="12" t="s">
        <v>275</v>
      </c>
    </row>
    <row r="268" s="1" customFormat="1" ht="26" customHeight="1" spans="1:7">
      <c r="A268" s="9" t="s">
        <v>782</v>
      </c>
      <c r="B268" s="9" t="s">
        <v>783</v>
      </c>
      <c r="C268" s="10" t="s">
        <v>274</v>
      </c>
      <c r="D268" s="11" t="s">
        <v>13</v>
      </c>
      <c r="E268" s="12" t="s">
        <v>14</v>
      </c>
      <c r="F268" s="13">
        <v>46276</v>
      </c>
      <c r="G268" s="12" t="s">
        <v>275</v>
      </c>
    </row>
    <row r="269" s="1" customFormat="1" ht="26" customHeight="1" spans="1:7">
      <c r="A269" s="9" t="s">
        <v>784</v>
      </c>
      <c r="B269" s="9" t="s">
        <v>785</v>
      </c>
      <c r="C269" s="10" t="s">
        <v>274</v>
      </c>
      <c r="D269" s="11" t="s">
        <v>13</v>
      </c>
      <c r="E269" s="12" t="s">
        <v>14</v>
      </c>
      <c r="F269" s="13">
        <v>46276</v>
      </c>
      <c r="G269" s="12" t="s">
        <v>275</v>
      </c>
    </row>
    <row r="270" s="1" customFormat="1" ht="26" customHeight="1" spans="1:7">
      <c r="A270" s="9" t="s">
        <v>786</v>
      </c>
      <c r="B270" s="9" t="s">
        <v>787</v>
      </c>
      <c r="C270" s="10" t="s">
        <v>274</v>
      </c>
      <c r="D270" s="11" t="s">
        <v>13</v>
      </c>
      <c r="E270" s="12" t="s">
        <v>14</v>
      </c>
      <c r="F270" s="13">
        <v>46276</v>
      </c>
      <c r="G270" s="12" t="s">
        <v>275</v>
      </c>
    </row>
    <row r="271" s="1" customFormat="1" ht="26" customHeight="1" spans="1:7">
      <c r="A271" s="9" t="s">
        <v>788</v>
      </c>
      <c r="B271" s="9" t="s">
        <v>789</v>
      </c>
      <c r="C271" s="10" t="s">
        <v>274</v>
      </c>
      <c r="D271" s="11" t="s">
        <v>13</v>
      </c>
      <c r="E271" s="12" t="s">
        <v>14</v>
      </c>
      <c r="F271" s="13">
        <v>46276</v>
      </c>
      <c r="G271" s="12" t="s">
        <v>275</v>
      </c>
    </row>
    <row r="272" s="1" customFormat="1" ht="26" customHeight="1" spans="1:7">
      <c r="A272" s="9" t="s">
        <v>790</v>
      </c>
      <c r="B272" s="9" t="s">
        <v>791</v>
      </c>
      <c r="C272" s="10" t="s">
        <v>274</v>
      </c>
      <c r="D272" s="11" t="s">
        <v>13</v>
      </c>
      <c r="E272" s="12" t="s">
        <v>14</v>
      </c>
      <c r="F272" s="13">
        <v>46276</v>
      </c>
      <c r="G272" s="12" t="s">
        <v>275</v>
      </c>
    </row>
    <row r="273" s="1" customFormat="1" ht="26" customHeight="1" spans="1:7">
      <c r="A273" s="9" t="s">
        <v>792</v>
      </c>
      <c r="B273" s="9" t="s">
        <v>793</v>
      </c>
      <c r="C273" s="10" t="s">
        <v>274</v>
      </c>
      <c r="D273" s="11" t="s">
        <v>13</v>
      </c>
      <c r="E273" s="12" t="s">
        <v>14</v>
      </c>
      <c r="F273" s="13">
        <v>46276</v>
      </c>
      <c r="G273" s="12" t="s">
        <v>275</v>
      </c>
    </row>
    <row r="274" s="1" customFormat="1" ht="26" customHeight="1" spans="1:7">
      <c r="A274" s="9" t="s">
        <v>794</v>
      </c>
      <c r="B274" s="9" t="s">
        <v>795</v>
      </c>
      <c r="C274" s="10" t="s">
        <v>274</v>
      </c>
      <c r="D274" s="11" t="s">
        <v>13</v>
      </c>
      <c r="E274" s="12" t="s">
        <v>14</v>
      </c>
      <c r="F274" s="13">
        <v>46276</v>
      </c>
      <c r="G274" s="12" t="s">
        <v>275</v>
      </c>
    </row>
    <row r="275" s="1" customFormat="1" ht="26" customHeight="1" spans="1:7">
      <c r="A275" s="9" t="s">
        <v>796</v>
      </c>
      <c r="B275" s="9" t="s">
        <v>797</v>
      </c>
      <c r="C275" s="10" t="s">
        <v>274</v>
      </c>
      <c r="D275" s="11" t="s">
        <v>13</v>
      </c>
      <c r="E275" s="12" t="s">
        <v>14</v>
      </c>
      <c r="F275" s="13">
        <v>46276</v>
      </c>
      <c r="G275" s="12" t="s">
        <v>275</v>
      </c>
    </row>
    <row r="276" s="1" customFormat="1" ht="26" customHeight="1" spans="1:7">
      <c r="A276" s="9" t="s">
        <v>798</v>
      </c>
      <c r="B276" s="9" t="s">
        <v>799</v>
      </c>
      <c r="C276" s="10" t="s">
        <v>274</v>
      </c>
      <c r="D276" s="11" t="s">
        <v>13</v>
      </c>
      <c r="E276" s="12" t="s">
        <v>14</v>
      </c>
      <c r="F276" s="13">
        <v>46276</v>
      </c>
      <c r="G276" s="12" t="s">
        <v>275</v>
      </c>
    </row>
    <row r="277" s="1" customFormat="1" ht="26" customHeight="1" spans="1:7">
      <c r="A277" s="9" t="s">
        <v>800</v>
      </c>
      <c r="B277" s="9" t="s">
        <v>801</v>
      </c>
      <c r="C277" s="10" t="s">
        <v>274</v>
      </c>
      <c r="D277" s="11" t="s">
        <v>13</v>
      </c>
      <c r="E277" s="12" t="s">
        <v>14</v>
      </c>
      <c r="F277" s="13">
        <v>46276</v>
      </c>
      <c r="G277" s="12" t="s">
        <v>275</v>
      </c>
    </row>
    <row r="278" s="1" customFormat="1" ht="26" customHeight="1" spans="1:7">
      <c r="A278" s="9" t="s">
        <v>802</v>
      </c>
      <c r="B278" s="9" t="s">
        <v>803</v>
      </c>
      <c r="C278" s="10" t="s">
        <v>274</v>
      </c>
      <c r="D278" s="11" t="s">
        <v>13</v>
      </c>
      <c r="E278" s="12" t="s">
        <v>14</v>
      </c>
      <c r="F278" s="13">
        <v>46276</v>
      </c>
      <c r="G278" s="12" t="s">
        <v>275</v>
      </c>
    </row>
    <row r="279" s="1" customFormat="1" ht="26" customHeight="1" spans="1:7">
      <c r="A279" s="9" t="s">
        <v>804</v>
      </c>
      <c r="B279" s="9" t="s">
        <v>805</v>
      </c>
      <c r="C279" s="10" t="s">
        <v>274</v>
      </c>
      <c r="D279" s="11" t="s">
        <v>13</v>
      </c>
      <c r="E279" s="12" t="s">
        <v>14</v>
      </c>
      <c r="F279" s="13">
        <v>46276</v>
      </c>
      <c r="G279" s="12" t="s">
        <v>275</v>
      </c>
    </row>
    <row r="280" s="1" customFormat="1" ht="26" customHeight="1" spans="1:7">
      <c r="A280" s="9" t="s">
        <v>806</v>
      </c>
      <c r="B280" s="9" t="s">
        <v>807</v>
      </c>
      <c r="C280" s="10" t="s">
        <v>274</v>
      </c>
      <c r="D280" s="11" t="s">
        <v>13</v>
      </c>
      <c r="E280" s="12" t="s">
        <v>14</v>
      </c>
      <c r="F280" s="13">
        <v>46276</v>
      </c>
      <c r="G280" s="12" t="s">
        <v>275</v>
      </c>
    </row>
    <row r="281" s="1" customFormat="1" ht="26" customHeight="1" spans="1:7">
      <c r="A281" s="9" t="s">
        <v>808</v>
      </c>
      <c r="B281" s="9" t="s">
        <v>809</v>
      </c>
      <c r="C281" s="10" t="s">
        <v>274</v>
      </c>
      <c r="D281" s="11" t="s">
        <v>13</v>
      </c>
      <c r="E281" s="12" t="s">
        <v>14</v>
      </c>
      <c r="F281" s="13">
        <v>46276</v>
      </c>
      <c r="G281" s="12" t="s">
        <v>275</v>
      </c>
    </row>
    <row r="282" s="1" customFormat="1" ht="26" customHeight="1" spans="1:7">
      <c r="A282" s="9" t="s">
        <v>810</v>
      </c>
      <c r="B282" s="9" t="s">
        <v>811</v>
      </c>
      <c r="C282" s="10" t="s">
        <v>274</v>
      </c>
      <c r="D282" s="11" t="s">
        <v>13</v>
      </c>
      <c r="E282" s="12" t="s">
        <v>14</v>
      </c>
      <c r="F282" s="13">
        <v>46276</v>
      </c>
      <c r="G282" s="12" t="s">
        <v>275</v>
      </c>
    </row>
    <row r="283" s="1" customFormat="1" ht="26" customHeight="1" spans="1:7">
      <c r="A283" s="9" t="s">
        <v>812</v>
      </c>
      <c r="B283" s="9" t="s">
        <v>813</v>
      </c>
      <c r="C283" s="10" t="s">
        <v>274</v>
      </c>
      <c r="D283" s="11" t="s">
        <v>13</v>
      </c>
      <c r="E283" s="12" t="s">
        <v>14</v>
      </c>
      <c r="F283" s="13">
        <v>46276</v>
      </c>
      <c r="G283" s="12" t="s">
        <v>275</v>
      </c>
    </row>
    <row r="284" s="1" customFormat="1" ht="26" customHeight="1" spans="1:7">
      <c r="A284" s="9" t="s">
        <v>814</v>
      </c>
      <c r="B284" s="9" t="s">
        <v>815</v>
      </c>
      <c r="C284" s="10" t="s">
        <v>274</v>
      </c>
      <c r="D284" s="11" t="s">
        <v>13</v>
      </c>
      <c r="E284" s="12" t="s">
        <v>14</v>
      </c>
      <c r="F284" s="13">
        <v>46276</v>
      </c>
      <c r="G284" s="12" t="s">
        <v>275</v>
      </c>
    </row>
    <row r="285" s="1" customFormat="1" ht="26" customHeight="1" spans="1:7">
      <c r="A285" s="9" t="s">
        <v>816</v>
      </c>
      <c r="B285" s="9" t="s">
        <v>817</v>
      </c>
      <c r="C285" s="10" t="s">
        <v>274</v>
      </c>
      <c r="D285" s="11" t="s">
        <v>13</v>
      </c>
      <c r="E285" s="12" t="s">
        <v>14</v>
      </c>
      <c r="F285" s="13">
        <v>46276</v>
      </c>
      <c r="G285" s="12" t="s">
        <v>275</v>
      </c>
    </row>
    <row r="286" s="1" customFormat="1" ht="26" customHeight="1" spans="1:7">
      <c r="A286" s="9" t="s">
        <v>818</v>
      </c>
      <c r="B286" s="9" t="s">
        <v>819</v>
      </c>
      <c r="C286" s="10" t="s">
        <v>274</v>
      </c>
      <c r="D286" s="11" t="s">
        <v>13</v>
      </c>
      <c r="E286" s="12" t="s">
        <v>14</v>
      </c>
      <c r="F286" s="13">
        <v>46276</v>
      </c>
      <c r="G286" s="12" t="s">
        <v>275</v>
      </c>
    </row>
    <row r="287" s="1" customFormat="1" ht="26" customHeight="1" spans="1:7">
      <c r="A287" s="9" t="s">
        <v>820</v>
      </c>
      <c r="B287" s="9" t="s">
        <v>821</v>
      </c>
      <c r="C287" s="10" t="s">
        <v>274</v>
      </c>
      <c r="D287" s="11" t="s">
        <v>13</v>
      </c>
      <c r="E287" s="12" t="s">
        <v>14</v>
      </c>
      <c r="F287" s="13">
        <v>46276</v>
      </c>
      <c r="G287" s="12" t="s">
        <v>275</v>
      </c>
    </row>
    <row r="288" s="1" customFormat="1" ht="26" customHeight="1" spans="1:7">
      <c r="A288" s="9" t="s">
        <v>822</v>
      </c>
      <c r="B288" s="9" t="s">
        <v>823</v>
      </c>
      <c r="C288" s="10" t="s">
        <v>274</v>
      </c>
      <c r="D288" s="11" t="s">
        <v>13</v>
      </c>
      <c r="E288" s="12" t="s">
        <v>14</v>
      </c>
      <c r="F288" s="13">
        <v>46276</v>
      </c>
      <c r="G288" s="12" t="s">
        <v>275</v>
      </c>
    </row>
    <row r="289" s="1" customFormat="1" ht="26" customHeight="1" spans="1:7">
      <c r="A289" s="9" t="s">
        <v>824</v>
      </c>
      <c r="B289" s="9" t="s">
        <v>825</v>
      </c>
      <c r="C289" s="10" t="s">
        <v>274</v>
      </c>
      <c r="D289" s="11" t="s">
        <v>13</v>
      </c>
      <c r="E289" s="12" t="s">
        <v>14</v>
      </c>
      <c r="F289" s="13">
        <v>46276</v>
      </c>
      <c r="G289" s="12" t="s">
        <v>275</v>
      </c>
    </row>
    <row r="290" s="1" customFormat="1" ht="26" customHeight="1" spans="1:7">
      <c r="A290" s="9" t="s">
        <v>826</v>
      </c>
      <c r="B290" s="9" t="s">
        <v>827</v>
      </c>
      <c r="C290" s="10" t="s">
        <v>274</v>
      </c>
      <c r="D290" s="11" t="s">
        <v>13</v>
      </c>
      <c r="E290" s="12" t="s">
        <v>14</v>
      </c>
      <c r="F290" s="13">
        <v>46276</v>
      </c>
      <c r="G290" s="12" t="s">
        <v>275</v>
      </c>
    </row>
    <row r="291" s="1" customFormat="1" ht="26" customHeight="1" spans="1:7">
      <c r="A291" s="9" t="s">
        <v>828</v>
      </c>
      <c r="B291" s="9" t="s">
        <v>829</v>
      </c>
      <c r="C291" s="10" t="s">
        <v>274</v>
      </c>
      <c r="D291" s="11" t="s">
        <v>13</v>
      </c>
      <c r="E291" s="12" t="s">
        <v>14</v>
      </c>
      <c r="F291" s="13">
        <v>46276</v>
      </c>
      <c r="G291" s="12" t="s">
        <v>275</v>
      </c>
    </row>
    <row r="292" s="1" customFormat="1" ht="26" customHeight="1" spans="1:7">
      <c r="A292" s="9" t="s">
        <v>830</v>
      </c>
      <c r="B292" s="9" t="s">
        <v>831</v>
      </c>
      <c r="C292" s="10" t="s">
        <v>274</v>
      </c>
      <c r="D292" s="11" t="s">
        <v>13</v>
      </c>
      <c r="E292" s="12" t="s">
        <v>14</v>
      </c>
      <c r="F292" s="13">
        <v>46276</v>
      </c>
      <c r="G292" s="12" t="s">
        <v>275</v>
      </c>
    </row>
    <row r="293" s="1" customFormat="1" ht="26" customHeight="1" spans="1:7">
      <c r="A293" s="9" t="s">
        <v>832</v>
      </c>
      <c r="B293" s="9" t="s">
        <v>833</v>
      </c>
      <c r="C293" s="10" t="s">
        <v>274</v>
      </c>
      <c r="D293" s="11" t="s">
        <v>13</v>
      </c>
      <c r="E293" s="12" t="s">
        <v>14</v>
      </c>
      <c r="F293" s="13">
        <v>46276</v>
      </c>
      <c r="G293" s="12" t="s">
        <v>275</v>
      </c>
    </row>
    <row r="294" s="1" customFormat="1" ht="26" customHeight="1" spans="1:7">
      <c r="A294" s="9" t="s">
        <v>834</v>
      </c>
      <c r="B294" s="9" t="s">
        <v>835</v>
      </c>
      <c r="C294" s="10" t="s">
        <v>274</v>
      </c>
      <c r="D294" s="11" t="s">
        <v>13</v>
      </c>
      <c r="E294" s="12" t="s">
        <v>14</v>
      </c>
      <c r="F294" s="13">
        <v>46276</v>
      </c>
      <c r="G294" s="12" t="s">
        <v>275</v>
      </c>
    </row>
    <row r="295" s="1" customFormat="1" ht="26" customHeight="1" spans="1:7">
      <c r="A295" s="9" t="s">
        <v>836</v>
      </c>
      <c r="B295" s="9" t="s">
        <v>837</v>
      </c>
      <c r="C295" s="10" t="s">
        <v>274</v>
      </c>
      <c r="D295" s="11" t="s">
        <v>13</v>
      </c>
      <c r="E295" s="12" t="s">
        <v>14</v>
      </c>
      <c r="F295" s="13">
        <v>46276</v>
      </c>
      <c r="G295" s="12" t="s">
        <v>275</v>
      </c>
    </row>
    <row r="296" s="1" customFormat="1" ht="26" customHeight="1" spans="1:7">
      <c r="A296" s="9" t="s">
        <v>838</v>
      </c>
      <c r="B296" s="9" t="s">
        <v>839</v>
      </c>
      <c r="C296" s="10" t="s">
        <v>274</v>
      </c>
      <c r="D296" s="11" t="s">
        <v>13</v>
      </c>
      <c r="E296" s="12" t="s">
        <v>14</v>
      </c>
      <c r="F296" s="13">
        <v>46276</v>
      </c>
      <c r="G296" s="12" t="s">
        <v>275</v>
      </c>
    </row>
    <row r="297" s="1" customFormat="1" ht="26" customHeight="1" spans="1:7">
      <c r="A297" s="9" t="s">
        <v>840</v>
      </c>
      <c r="B297" s="9" t="s">
        <v>841</v>
      </c>
      <c r="C297" s="10" t="s">
        <v>274</v>
      </c>
      <c r="D297" s="11" t="s">
        <v>13</v>
      </c>
      <c r="E297" s="12" t="s">
        <v>14</v>
      </c>
      <c r="F297" s="13">
        <v>46276</v>
      </c>
      <c r="G297" s="12" t="s">
        <v>275</v>
      </c>
    </row>
    <row r="298" s="1" customFormat="1" ht="26" customHeight="1" spans="1:7">
      <c r="A298" s="9" t="s">
        <v>842</v>
      </c>
      <c r="B298" s="9" t="s">
        <v>843</v>
      </c>
      <c r="C298" s="10" t="s">
        <v>274</v>
      </c>
      <c r="D298" s="11" t="s">
        <v>13</v>
      </c>
      <c r="E298" s="12" t="s">
        <v>14</v>
      </c>
      <c r="F298" s="13">
        <v>46276</v>
      </c>
      <c r="G298" s="12" t="s">
        <v>275</v>
      </c>
    </row>
    <row r="299" s="1" customFormat="1" ht="26" customHeight="1" spans="1:7">
      <c r="A299" s="9" t="s">
        <v>844</v>
      </c>
      <c r="B299" s="9" t="s">
        <v>845</v>
      </c>
      <c r="C299" s="10" t="s">
        <v>274</v>
      </c>
      <c r="D299" s="11" t="s">
        <v>13</v>
      </c>
      <c r="E299" s="12" t="s">
        <v>14</v>
      </c>
      <c r="F299" s="13">
        <v>46276</v>
      </c>
      <c r="G299" s="12" t="s">
        <v>275</v>
      </c>
    </row>
    <row r="300" s="1" customFormat="1" ht="26" customHeight="1" spans="1:7">
      <c r="A300" s="9" t="s">
        <v>846</v>
      </c>
      <c r="B300" s="9" t="s">
        <v>847</v>
      </c>
      <c r="C300" s="10" t="s">
        <v>274</v>
      </c>
      <c r="D300" s="11" t="s">
        <v>13</v>
      </c>
      <c r="E300" s="12" t="s">
        <v>14</v>
      </c>
      <c r="F300" s="13">
        <v>46276</v>
      </c>
      <c r="G300" s="12" t="s">
        <v>275</v>
      </c>
    </row>
    <row r="301" s="1" customFormat="1" ht="26" customHeight="1" spans="1:7">
      <c r="A301" s="9" t="s">
        <v>848</v>
      </c>
      <c r="B301" s="9" t="s">
        <v>849</v>
      </c>
      <c r="C301" s="10" t="s">
        <v>274</v>
      </c>
      <c r="D301" s="11" t="s">
        <v>13</v>
      </c>
      <c r="E301" s="12" t="s">
        <v>14</v>
      </c>
      <c r="F301" s="13">
        <v>46276</v>
      </c>
      <c r="G301" s="12" t="s">
        <v>275</v>
      </c>
    </row>
    <row r="302" s="1" customFormat="1" ht="26" customHeight="1" spans="1:7">
      <c r="A302" s="9" t="s">
        <v>850</v>
      </c>
      <c r="B302" s="9" t="s">
        <v>851</v>
      </c>
      <c r="C302" s="10" t="s">
        <v>274</v>
      </c>
      <c r="D302" s="11" t="s">
        <v>13</v>
      </c>
      <c r="E302" s="12" t="s">
        <v>14</v>
      </c>
      <c r="F302" s="13">
        <v>46276</v>
      </c>
      <c r="G302" s="12" t="s">
        <v>275</v>
      </c>
    </row>
    <row r="303" s="1" customFormat="1" ht="26" customHeight="1" spans="1:7">
      <c r="A303" s="9" t="s">
        <v>852</v>
      </c>
      <c r="B303" s="9" t="s">
        <v>273</v>
      </c>
      <c r="C303" s="10" t="s">
        <v>274</v>
      </c>
      <c r="D303" s="11" t="s">
        <v>13</v>
      </c>
      <c r="E303" s="12" t="s">
        <v>14</v>
      </c>
      <c r="F303" s="13">
        <v>46276</v>
      </c>
      <c r="G303" s="12" t="s">
        <v>275</v>
      </c>
    </row>
    <row r="304" s="1" customFormat="1" ht="26" customHeight="1" spans="1:7">
      <c r="A304" s="9" t="s">
        <v>853</v>
      </c>
      <c r="B304" s="9" t="s">
        <v>854</v>
      </c>
      <c r="C304" s="10" t="s">
        <v>274</v>
      </c>
      <c r="D304" s="11" t="s">
        <v>13</v>
      </c>
      <c r="E304" s="12" t="s">
        <v>14</v>
      </c>
      <c r="F304" s="13">
        <v>46276</v>
      </c>
      <c r="G304" s="12" t="s">
        <v>275</v>
      </c>
    </row>
    <row r="305" s="1" customFormat="1" ht="26" customHeight="1" spans="1:7">
      <c r="A305" s="9" t="s">
        <v>855</v>
      </c>
      <c r="B305" s="9" t="s">
        <v>856</v>
      </c>
      <c r="C305" s="10" t="s">
        <v>274</v>
      </c>
      <c r="D305" s="11" t="s">
        <v>13</v>
      </c>
      <c r="E305" s="12" t="s">
        <v>14</v>
      </c>
      <c r="F305" s="13">
        <v>46276</v>
      </c>
      <c r="G305" s="12" t="s">
        <v>275</v>
      </c>
    </row>
    <row r="306" s="1" customFormat="1" ht="26" customHeight="1" spans="1:7">
      <c r="A306" s="9" t="s">
        <v>857</v>
      </c>
      <c r="B306" s="9" t="s">
        <v>858</v>
      </c>
      <c r="C306" s="10" t="s">
        <v>274</v>
      </c>
      <c r="D306" s="11" t="s">
        <v>13</v>
      </c>
      <c r="E306" s="12" t="s">
        <v>14</v>
      </c>
      <c r="F306" s="13">
        <v>46276</v>
      </c>
      <c r="G306" s="12" t="s">
        <v>275</v>
      </c>
    </row>
    <row r="307" s="1" customFormat="1" ht="26" customHeight="1" spans="1:7">
      <c r="A307" s="9" t="s">
        <v>859</v>
      </c>
      <c r="B307" s="9" t="s">
        <v>860</v>
      </c>
      <c r="C307" s="10" t="s">
        <v>274</v>
      </c>
      <c r="D307" s="11" t="s">
        <v>13</v>
      </c>
      <c r="E307" s="12" t="s">
        <v>14</v>
      </c>
      <c r="F307" s="13">
        <v>46276</v>
      </c>
      <c r="G307" s="12" t="s">
        <v>275</v>
      </c>
    </row>
    <row r="308" s="1" customFormat="1" ht="26" customHeight="1" spans="1:7">
      <c r="A308" s="9" t="s">
        <v>861</v>
      </c>
      <c r="B308" s="9" t="s">
        <v>273</v>
      </c>
      <c r="C308" s="10" t="s">
        <v>274</v>
      </c>
      <c r="D308" s="11" t="s">
        <v>13</v>
      </c>
      <c r="E308" s="12" t="s">
        <v>14</v>
      </c>
      <c r="F308" s="13">
        <v>46276</v>
      </c>
      <c r="G308" s="12" t="s">
        <v>275</v>
      </c>
    </row>
    <row r="309" s="1" customFormat="1" ht="26" customHeight="1" spans="1:7">
      <c r="A309" s="9" t="s">
        <v>862</v>
      </c>
      <c r="B309" s="9" t="s">
        <v>863</v>
      </c>
      <c r="C309" s="10" t="s">
        <v>274</v>
      </c>
      <c r="D309" s="11" t="s">
        <v>13</v>
      </c>
      <c r="E309" s="12" t="s">
        <v>14</v>
      </c>
      <c r="F309" s="13">
        <v>46276</v>
      </c>
      <c r="G309" s="12" t="s">
        <v>275</v>
      </c>
    </row>
    <row r="310" s="1" customFormat="1" ht="26" customHeight="1" spans="1:7">
      <c r="A310" s="9" t="s">
        <v>864</v>
      </c>
      <c r="B310" s="9" t="s">
        <v>865</v>
      </c>
      <c r="C310" s="10" t="s">
        <v>274</v>
      </c>
      <c r="D310" s="11" t="s">
        <v>13</v>
      </c>
      <c r="E310" s="12" t="s">
        <v>14</v>
      </c>
      <c r="F310" s="13">
        <v>46276</v>
      </c>
      <c r="G310" s="12" t="s">
        <v>275</v>
      </c>
    </row>
    <row r="311" s="1" customFormat="1" ht="26" customHeight="1" spans="1:7">
      <c r="A311" s="9" t="s">
        <v>866</v>
      </c>
      <c r="B311" s="9" t="s">
        <v>867</v>
      </c>
      <c r="C311" s="10" t="s">
        <v>274</v>
      </c>
      <c r="D311" s="11" t="s">
        <v>13</v>
      </c>
      <c r="E311" s="12" t="s">
        <v>14</v>
      </c>
      <c r="F311" s="13">
        <v>46276</v>
      </c>
      <c r="G311" s="12" t="s">
        <v>275</v>
      </c>
    </row>
    <row r="312" s="1" customFormat="1" ht="26" customHeight="1" spans="1:7">
      <c r="A312" s="9" t="s">
        <v>868</v>
      </c>
      <c r="B312" s="9" t="s">
        <v>869</v>
      </c>
      <c r="C312" s="10" t="s">
        <v>274</v>
      </c>
      <c r="D312" s="11" t="s">
        <v>13</v>
      </c>
      <c r="E312" s="12" t="s">
        <v>14</v>
      </c>
      <c r="F312" s="13">
        <v>46276</v>
      </c>
      <c r="G312" s="12" t="s">
        <v>275</v>
      </c>
    </row>
    <row r="313" s="1" customFormat="1" ht="26" customHeight="1" spans="1:7">
      <c r="A313" s="9" t="s">
        <v>870</v>
      </c>
      <c r="B313" s="9" t="s">
        <v>273</v>
      </c>
      <c r="C313" s="10" t="s">
        <v>274</v>
      </c>
      <c r="D313" s="11" t="s">
        <v>13</v>
      </c>
      <c r="E313" s="12" t="s">
        <v>14</v>
      </c>
      <c r="F313" s="13">
        <v>46276</v>
      </c>
      <c r="G313" s="12" t="s">
        <v>275</v>
      </c>
    </row>
    <row r="314" s="1" customFormat="1" ht="26" customHeight="1" spans="1:7">
      <c r="A314" s="9" t="s">
        <v>871</v>
      </c>
      <c r="B314" s="9" t="s">
        <v>872</v>
      </c>
      <c r="C314" s="10" t="s">
        <v>274</v>
      </c>
      <c r="D314" s="11" t="s">
        <v>13</v>
      </c>
      <c r="E314" s="12" t="s">
        <v>14</v>
      </c>
      <c r="F314" s="13">
        <v>46276</v>
      </c>
      <c r="G314" s="12" t="s">
        <v>275</v>
      </c>
    </row>
    <row r="315" s="1" customFormat="1" ht="26" customHeight="1" spans="1:7">
      <c r="A315" s="9" t="s">
        <v>873</v>
      </c>
      <c r="B315" s="9" t="s">
        <v>874</v>
      </c>
      <c r="C315" s="10" t="s">
        <v>274</v>
      </c>
      <c r="D315" s="11" t="s">
        <v>13</v>
      </c>
      <c r="E315" s="12" t="s">
        <v>14</v>
      </c>
      <c r="F315" s="13">
        <v>46276</v>
      </c>
      <c r="G315" s="12" t="s">
        <v>275</v>
      </c>
    </row>
    <row r="316" s="1" customFormat="1" ht="26" customHeight="1" spans="1:7">
      <c r="A316" s="9" t="s">
        <v>875</v>
      </c>
      <c r="B316" s="9" t="s">
        <v>876</v>
      </c>
      <c r="C316" s="10" t="s">
        <v>274</v>
      </c>
      <c r="D316" s="11" t="s">
        <v>13</v>
      </c>
      <c r="E316" s="12" t="s">
        <v>14</v>
      </c>
      <c r="F316" s="13">
        <v>46276</v>
      </c>
      <c r="G316" s="12" t="s">
        <v>275</v>
      </c>
    </row>
    <row r="317" s="1" customFormat="1" ht="26" customHeight="1" spans="1:7">
      <c r="A317" s="9" t="s">
        <v>877</v>
      </c>
      <c r="B317" s="9" t="s">
        <v>878</v>
      </c>
      <c r="C317" s="10" t="s">
        <v>274</v>
      </c>
      <c r="D317" s="11" t="s">
        <v>13</v>
      </c>
      <c r="E317" s="12" t="s">
        <v>14</v>
      </c>
      <c r="F317" s="13">
        <v>46276</v>
      </c>
      <c r="G317" s="12" t="s">
        <v>275</v>
      </c>
    </row>
    <row r="318" s="1" customFormat="1" ht="26" customHeight="1" spans="1:7">
      <c r="A318" s="9" t="s">
        <v>879</v>
      </c>
      <c r="B318" s="9" t="s">
        <v>880</v>
      </c>
      <c r="C318" s="10" t="s">
        <v>274</v>
      </c>
      <c r="D318" s="11" t="s">
        <v>13</v>
      </c>
      <c r="E318" s="12" t="s">
        <v>14</v>
      </c>
      <c r="F318" s="13">
        <v>46276</v>
      </c>
      <c r="G318" s="12" t="s">
        <v>275</v>
      </c>
    </row>
    <row r="319" s="1" customFormat="1" ht="26" customHeight="1" spans="1:7">
      <c r="A319" s="9" t="s">
        <v>881</v>
      </c>
      <c r="B319" s="9" t="s">
        <v>882</v>
      </c>
      <c r="C319" s="10" t="s">
        <v>274</v>
      </c>
      <c r="D319" s="11" t="s">
        <v>13</v>
      </c>
      <c r="E319" s="12" t="s">
        <v>14</v>
      </c>
      <c r="F319" s="13">
        <v>46276</v>
      </c>
      <c r="G319" s="12" t="s">
        <v>275</v>
      </c>
    </row>
    <row r="320" s="1" customFormat="1" ht="26" customHeight="1" spans="1:7">
      <c r="A320" s="9" t="s">
        <v>883</v>
      </c>
      <c r="B320" s="9" t="s">
        <v>884</v>
      </c>
      <c r="C320" s="10" t="s">
        <v>274</v>
      </c>
      <c r="D320" s="11" t="s">
        <v>13</v>
      </c>
      <c r="E320" s="12" t="s">
        <v>14</v>
      </c>
      <c r="F320" s="13">
        <v>46276</v>
      </c>
      <c r="G320" s="12" t="s">
        <v>275</v>
      </c>
    </row>
    <row r="321" s="1" customFormat="1" ht="26" customHeight="1" spans="1:7">
      <c r="A321" s="9" t="s">
        <v>885</v>
      </c>
      <c r="B321" s="9" t="s">
        <v>886</v>
      </c>
      <c r="C321" s="10" t="s">
        <v>274</v>
      </c>
      <c r="D321" s="11" t="s">
        <v>13</v>
      </c>
      <c r="E321" s="12" t="s">
        <v>14</v>
      </c>
      <c r="F321" s="13">
        <v>46276</v>
      </c>
      <c r="G321" s="12" t="s">
        <v>275</v>
      </c>
    </row>
    <row r="322" s="1" customFormat="1" ht="26" customHeight="1" spans="1:7">
      <c r="A322" s="9" t="s">
        <v>887</v>
      </c>
      <c r="B322" s="9" t="s">
        <v>888</v>
      </c>
      <c r="C322" s="10" t="s">
        <v>274</v>
      </c>
      <c r="D322" s="11" t="s">
        <v>13</v>
      </c>
      <c r="E322" s="12" t="s">
        <v>14</v>
      </c>
      <c r="F322" s="13">
        <v>46276</v>
      </c>
      <c r="G322" s="12" t="s">
        <v>275</v>
      </c>
    </row>
    <row r="323" s="1" customFormat="1" ht="26" customHeight="1" spans="1:7">
      <c r="A323" s="9" t="s">
        <v>889</v>
      </c>
      <c r="B323" s="9" t="s">
        <v>890</v>
      </c>
      <c r="C323" s="10" t="s">
        <v>274</v>
      </c>
      <c r="D323" s="11" t="s">
        <v>13</v>
      </c>
      <c r="E323" s="12" t="s">
        <v>14</v>
      </c>
      <c r="F323" s="13">
        <v>46276</v>
      </c>
      <c r="G323" s="12" t="s">
        <v>275</v>
      </c>
    </row>
    <row r="324" s="1" customFormat="1" ht="26" customHeight="1" spans="1:7">
      <c r="A324" s="9" t="s">
        <v>891</v>
      </c>
      <c r="B324" s="9" t="s">
        <v>892</v>
      </c>
      <c r="C324" s="10" t="s">
        <v>274</v>
      </c>
      <c r="D324" s="11" t="s">
        <v>13</v>
      </c>
      <c r="E324" s="12" t="s">
        <v>14</v>
      </c>
      <c r="F324" s="13">
        <v>46276</v>
      </c>
      <c r="G324" s="12" t="s">
        <v>275</v>
      </c>
    </row>
    <row r="325" s="1" customFormat="1" ht="26" customHeight="1" spans="1:7">
      <c r="A325" s="9" t="s">
        <v>893</v>
      </c>
      <c r="B325" s="9" t="s">
        <v>894</v>
      </c>
      <c r="C325" s="10" t="s">
        <v>274</v>
      </c>
      <c r="D325" s="11" t="s">
        <v>13</v>
      </c>
      <c r="E325" s="12" t="s">
        <v>14</v>
      </c>
      <c r="F325" s="13">
        <v>46276</v>
      </c>
      <c r="G325" s="12" t="s">
        <v>275</v>
      </c>
    </row>
    <row r="326" s="1" customFormat="1" ht="26" customHeight="1" spans="1:7">
      <c r="A326" s="9" t="s">
        <v>895</v>
      </c>
      <c r="B326" s="9" t="s">
        <v>896</v>
      </c>
      <c r="C326" s="10" t="s">
        <v>274</v>
      </c>
      <c r="D326" s="11" t="s">
        <v>13</v>
      </c>
      <c r="E326" s="12" t="s">
        <v>14</v>
      </c>
      <c r="F326" s="13">
        <v>46276</v>
      </c>
      <c r="G326" s="12" t="s">
        <v>275</v>
      </c>
    </row>
    <row r="327" s="1" customFormat="1" ht="26" customHeight="1" spans="1:7">
      <c r="A327" s="9" t="s">
        <v>897</v>
      </c>
      <c r="B327" s="9" t="s">
        <v>898</v>
      </c>
      <c r="C327" s="10" t="s">
        <v>274</v>
      </c>
      <c r="D327" s="11" t="s">
        <v>13</v>
      </c>
      <c r="E327" s="12" t="s">
        <v>14</v>
      </c>
      <c r="F327" s="13">
        <v>46276</v>
      </c>
      <c r="G327" s="12" t="s">
        <v>275</v>
      </c>
    </row>
    <row r="328" s="1" customFormat="1" ht="26" customHeight="1" spans="1:7">
      <c r="A328" s="9" t="s">
        <v>899</v>
      </c>
      <c r="B328" s="9" t="s">
        <v>900</v>
      </c>
      <c r="C328" s="10" t="s">
        <v>274</v>
      </c>
      <c r="D328" s="11" t="s">
        <v>13</v>
      </c>
      <c r="E328" s="12" t="s">
        <v>14</v>
      </c>
      <c r="F328" s="13">
        <v>46276</v>
      </c>
      <c r="G328" s="12" t="s">
        <v>275</v>
      </c>
    </row>
    <row r="329" s="1" customFormat="1" ht="26" customHeight="1" spans="1:7">
      <c r="A329" s="9" t="s">
        <v>901</v>
      </c>
      <c r="B329" s="9" t="s">
        <v>273</v>
      </c>
      <c r="C329" s="10" t="s">
        <v>274</v>
      </c>
      <c r="D329" s="11" t="s">
        <v>13</v>
      </c>
      <c r="E329" s="12" t="s">
        <v>14</v>
      </c>
      <c r="F329" s="13">
        <v>46276</v>
      </c>
      <c r="G329" s="12" t="s">
        <v>275</v>
      </c>
    </row>
    <row r="330" s="1" customFormat="1" ht="26" customHeight="1" spans="1:7">
      <c r="A330" s="9" t="s">
        <v>902</v>
      </c>
      <c r="B330" s="9" t="s">
        <v>903</v>
      </c>
      <c r="C330" s="10" t="s">
        <v>274</v>
      </c>
      <c r="D330" s="11" t="s">
        <v>13</v>
      </c>
      <c r="E330" s="12" t="s">
        <v>14</v>
      </c>
      <c r="F330" s="13">
        <v>46276</v>
      </c>
      <c r="G330" s="12" t="s">
        <v>275</v>
      </c>
    </row>
    <row r="331" s="1" customFormat="1" ht="26" customHeight="1" spans="1:7">
      <c r="A331" s="9" t="s">
        <v>904</v>
      </c>
      <c r="B331" s="9" t="s">
        <v>905</v>
      </c>
      <c r="C331" s="10" t="s">
        <v>274</v>
      </c>
      <c r="D331" s="11" t="s">
        <v>13</v>
      </c>
      <c r="E331" s="12" t="s">
        <v>14</v>
      </c>
      <c r="F331" s="13">
        <v>46276</v>
      </c>
      <c r="G331" s="12" t="s">
        <v>275</v>
      </c>
    </row>
  </sheetData>
  <mergeCells count="1">
    <mergeCell ref="A1:G1"/>
  </mergeCells>
  <dataValidations count="1">
    <dataValidation type="custom" allowBlank="1" showInputMessage="1" promptTitle="许可决定日期" prompt="必填，不可超过当前日期。" sqref="F57 F115 F182 F252 F3:F56 F58:F114 F116:F181 F183:F251 F253:F331">
      <formula1>XEQ1</formula1>
    </dataValidation>
  </dataValidations>
  <printOptions horizontalCentered="1"/>
  <pageMargins left="0.699305555555556" right="0.699305555555556" top="0.751388888888889" bottom="0.751388888888889" header="0.297916666666667" footer="0.297916666666667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行政审批局</cp:lastModifiedBy>
  <dcterms:created xsi:type="dcterms:W3CDTF">2022-08-08T09:59:00Z</dcterms:created>
  <dcterms:modified xsi:type="dcterms:W3CDTF">2026-09-14T07:50:07Z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5F7476290EA64935943CE43E50CD22D9</vt:lpwstr>
  </property>
  <property fmtid="{D5CDD505-2E9C-101B-9397-08002B2CF9AE}" pid="4" name="CalculationRule">
    <vt:i4>0</vt:i4>
  </property>
</Properties>
</file>